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说明" sheetId="23" r:id="rId1"/>
    <sheet name="高级" sheetId="19" r:id="rId2"/>
    <sheet name="中级" sheetId="20" r:id="rId3"/>
    <sheet name="初级" sheetId="21" r:id="rId4"/>
    <sheet name="考核认定" sheetId="22" r:id="rId5"/>
  </sheets>
  <definedNames>
    <definedName name="_xlnm._FilterDatabase" localSheetId="1" hidden="1">高级!$A$2:$D$114</definedName>
    <definedName name="_xlnm._FilterDatabase" localSheetId="2" hidden="1">中级!$A$2:$D$132</definedName>
    <definedName name="_xlnm._FilterDatabase" localSheetId="3" hidden="1">初级!$A$2:$D$24</definedName>
    <definedName name="_xlnm.Print_Titles" localSheetId="1">高级!$2:$2</definedName>
    <definedName name="_xlnm.Print_Titles" localSheetId="2">中级!$2:$2</definedName>
  </definedNames>
  <calcPr calcId="144525"/>
</workbook>
</file>

<file path=xl/sharedStrings.xml><?xml version="1.0" encoding="utf-8"?>
<sst xmlns="http://schemas.openxmlformats.org/spreadsheetml/2006/main" count="1345" uniqueCount="561">
  <si>
    <t>附件</t>
  </si>
  <si>
    <r>
      <rPr>
        <b/>
        <sz val="28"/>
        <color theme="1"/>
        <rFont val="宋体"/>
        <charset val="134"/>
        <scheme val="minor"/>
      </rPr>
      <t xml:space="preserve">东莞市2022年度中职教师职称评审通过人员公示名单
</t>
    </r>
    <r>
      <rPr>
        <b/>
        <sz val="20"/>
        <color theme="1"/>
        <rFont val="宋体"/>
        <charset val="134"/>
        <scheme val="minor"/>
      </rPr>
      <t>（分中职高级教师、中级教师、初级教师、考核认定等通过人员共4个表）</t>
    </r>
  </si>
  <si>
    <t>东莞市2022年度中职高级教师职称评审通过人员公示名单</t>
  </si>
  <si>
    <t>序号</t>
  </si>
  <si>
    <t>单位</t>
  </si>
  <si>
    <t>姓名</t>
  </si>
  <si>
    <t>专业</t>
  </si>
  <si>
    <t>1</t>
  </si>
  <si>
    <t>东莞市纺织服装学校</t>
  </si>
  <si>
    <t>范文伟</t>
  </si>
  <si>
    <t>语文</t>
  </si>
  <si>
    <t>2</t>
  </si>
  <si>
    <t>程正</t>
  </si>
  <si>
    <t>艺术设计与制作</t>
  </si>
  <si>
    <t>3</t>
  </si>
  <si>
    <t>陶顺安</t>
  </si>
  <si>
    <t>电子商务</t>
  </si>
  <si>
    <t>4</t>
  </si>
  <si>
    <t>王创</t>
  </si>
  <si>
    <t>英语</t>
  </si>
  <si>
    <t>5</t>
  </si>
  <si>
    <t>胡水来</t>
  </si>
  <si>
    <t>物联网技术应用</t>
  </si>
  <si>
    <t>6</t>
  </si>
  <si>
    <t>刘晓东</t>
  </si>
  <si>
    <t>物流服务与管理</t>
  </si>
  <si>
    <t>7</t>
  </si>
  <si>
    <t>黄炜钢</t>
  </si>
  <si>
    <t>信息技术</t>
  </si>
  <si>
    <t>8</t>
  </si>
  <si>
    <t>丘仙岭</t>
  </si>
  <si>
    <t>思想政治</t>
  </si>
  <si>
    <t>9</t>
  </si>
  <si>
    <t>彭海花</t>
  </si>
  <si>
    <t>10</t>
  </si>
  <si>
    <t>黄琪云</t>
  </si>
  <si>
    <t>11</t>
  </si>
  <si>
    <t>马泽权</t>
  </si>
  <si>
    <t>12</t>
  </si>
  <si>
    <t>黎祎捷</t>
  </si>
  <si>
    <t>13</t>
  </si>
  <si>
    <t>苏进</t>
  </si>
  <si>
    <t>体育与健康</t>
  </si>
  <si>
    <t>14</t>
  </si>
  <si>
    <t>陈文英</t>
  </si>
  <si>
    <t>15</t>
  </si>
  <si>
    <t>王旭丽</t>
  </si>
  <si>
    <t>16</t>
  </si>
  <si>
    <t>邹铮毅</t>
  </si>
  <si>
    <t>服装设计与工艺</t>
  </si>
  <si>
    <t>17</t>
  </si>
  <si>
    <t>郑丽婵</t>
  </si>
  <si>
    <t>18</t>
  </si>
  <si>
    <t>彭超红</t>
  </si>
  <si>
    <t>19</t>
  </si>
  <si>
    <t>钟茂松</t>
  </si>
  <si>
    <t>计算机应用</t>
  </si>
  <si>
    <t>20</t>
  </si>
  <si>
    <t>郭城</t>
  </si>
  <si>
    <t>电子信息技术</t>
  </si>
  <si>
    <t>21</t>
  </si>
  <si>
    <t>谭旭金</t>
  </si>
  <si>
    <t>22</t>
  </si>
  <si>
    <t>刘小丽</t>
  </si>
  <si>
    <t>数学</t>
  </si>
  <si>
    <t>23</t>
  </si>
  <si>
    <t>王娅兰</t>
  </si>
  <si>
    <t>24</t>
  </si>
  <si>
    <t>张延辉</t>
  </si>
  <si>
    <t>25</t>
  </si>
  <si>
    <t>王朱珠</t>
  </si>
  <si>
    <t>26</t>
  </si>
  <si>
    <t>邓军文</t>
  </si>
  <si>
    <t>27</t>
  </si>
  <si>
    <t>黎敏</t>
  </si>
  <si>
    <t>28</t>
  </si>
  <si>
    <t>高双</t>
  </si>
  <si>
    <t>29</t>
  </si>
  <si>
    <t>罗斌</t>
  </si>
  <si>
    <t>30</t>
  </si>
  <si>
    <t>东莞市汽车技术学校</t>
  </si>
  <si>
    <t>肖成</t>
  </si>
  <si>
    <t>31</t>
  </si>
  <si>
    <t>刘巧儿</t>
  </si>
  <si>
    <t>32</t>
  </si>
  <si>
    <t>张桂桢</t>
  </si>
  <si>
    <t>33</t>
  </si>
  <si>
    <t>檀福正</t>
  </si>
  <si>
    <t>34</t>
  </si>
  <si>
    <t>徐凤英</t>
  </si>
  <si>
    <t>35</t>
  </si>
  <si>
    <t>李碧嘉</t>
  </si>
  <si>
    <t>36</t>
  </si>
  <si>
    <t>蔡兆蓬</t>
  </si>
  <si>
    <t>37</t>
  </si>
  <si>
    <t>东莞市轻工业学校</t>
  </si>
  <si>
    <t>杨泉国</t>
  </si>
  <si>
    <t>38</t>
  </si>
  <si>
    <t>卢牡丹</t>
  </si>
  <si>
    <t>家具设计与制作</t>
  </si>
  <si>
    <t>39</t>
  </si>
  <si>
    <t>李昌</t>
  </si>
  <si>
    <t>40</t>
  </si>
  <si>
    <t>范运军</t>
  </si>
  <si>
    <t>41</t>
  </si>
  <si>
    <t>杨斌</t>
  </si>
  <si>
    <t>42</t>
  </si>
  <si>
    <t>彭金美</t>
  </si>
  <si>
    <t>43</t>
  </si>
  <si>
    <t>范林兰</t>
  </si>
  <si>
    <t>44</t>
  </si>
  <si>
    <t>李文静</t>
  </si>
  <si>
    <t>市场营销</t>
  </si>
  <si>
    <t>45</t>
  </si>
  <si>
    <t>胡转玲</t>
  </si>
  <si>
    <t>旅游服务与管理</t>
  </si>
  <si>
    <t>46</t>
  </si>
  <si>
    <t>袁雪坤</t>
  </si>
  <si>
    <t>计算机
平面设计</t>
  </si>
  <si>
    <t>47</t>
  </si>
  <si>
    <t>方焕璋</t>
  </si>
  <si>
    <t>48</t>
  </si>
  <si>
    <t>欧海忠</t>
  </si>
  <si>
    <t>电子技术应用</t>
  </si>
  <si>
    <t>49</t>
  </si>
  <si>
    <t>东莞市商业学校</t>
  </si>
  <si>
    <t>梁健芳</t>
  </si>
  <si>
    <t>50</t>
  </si>
  <si>
    <t>刘丽梅</t>
  </si>
  <si>
    <t>51</t>
  </si>
  <si>
    <t>黄永升</t>
  </si>
  <si>
    <t>52</t>
  </si>
  <si>
    <t>赵彩云</t>
  </si>
  <si>
    <t>53</t>
  </si>
  <si>
    <t>林国训</t>
  </si>
  <si>
    <t>54</t>
  </si>
  <si>
    <t>袁江春</t>
  </si>
  <si>
    <t>55</t>
  </si>
  <si>
    <t>容少武</t>
  </si>
  <si>
    <t>56</t>
  </si>
  <si>
    <t>余少玉</t>
  </si>
  <si>
    <t>57</t>
  </si>
  <si>
    <t>敖雪峰</t>
  </si>
  <si>
    <t>58</t>
  </si>
  <si>
    <t>李明电</t>
  </si>
  <si>
    <t>59</t>
  </si>
  <si>
    <t>许伟宏</t>
  </si>
  <si>
    <t>60</t>
  </si>
  <si>
    <t>任国钢</t>
  </si>
  <si>
    <t>61</t>
  </si>
  <si>
    <t>黄春萍</t>
  </si>
  <si>
    <t>62</t>
  </si>
  <si>
    <t>熊术根</t>
  </si>
  <si>
    <t>63</t>
  </si>
  <si>
    <t>薛虹</t>
  </si>
  <si>
    <t>工艺美术</t>
  </si>
  <si>
    <t>64</t>
  </si>
  <si>
    <t>宁小榕</t>
  </si>
  <si>
    <t>65</t>
  </si>
  <si>
    <t>廖鸿妍</t>
  </si>
  <si>
    <t>舞蹈表演</t>
  </si>
  <si>
    <t>66</t>
  </si>
  <si>
    <t>东莞市电子科技学校</t>
  </si>
  <si>
    <t>魏子峰</t>
  </si>
  <si>
    <t>67</t>
  </si>
  <si>
    <t>陈伟国</t>
  </si>
  <si>
    <t>68</t>
  </si>
  <si>
    <t>邱谷</t>
  </si>
  <si>
    <t>69</t>
  </si>
  <si>
    <t>陈亚军</t>
  </si>
  <si>
    <t>会计事务</t>
  </si>
  <si>
    <t>70</t>
  </si>
  <si>
    <t>胡美正</t>
  </si>
  <si>
    <t>计算机网络技术</t>
  </si>
  <si>
    <t>71</t>
  </si>
  <si>
    <t>刘辉荣</t>
  </si>
  <si>
    <t>72</t>
  </si>
  <si>
    <t>廖强</t>
  </si>
  <si>
    <t>73</t>
  </si>
  <si>
    <t>杨守冠</t>
  </si>
  <si>
    <t>74</t>
  </si>
  <si>
    <t>陈松建</t>
  </si>
  <si>
    <t>75</t>
  </si>
  <si>
    <t>周强</t>
  </si>
  <si>
    <t>艺术</t>
  </si>
  <si>
    <t>76</t>
  </si>
  <si>
    <t>罗东明</t>
  </si>
  <si>
    <t>77</t>
  </si>
  <si>
    <t>朱冬凤</t>
  </si>
  <si>
    <t>78</t>
  </si>
  <si>
    <t>东莞市经济贸易学校</t>
  </si>
  <si>
    <t>邓杨柳</t>
  </si>
  <si>
    <t>79</t>
  </si>
  <si>
    <t>程巧兰</t>
  </si>
  <si>
    <t>80</t>
  </si>
  <si>
    <t>石宣照</t>
  </si>
  <si>
    <t>81</t>
  </si>
  <si>
    <t>陈少云</t>
  </si>
  <si>
    <t>82</t>
  </si>
  <si>
    <t>宋霞生</t>
  </si>
  <si>
    <t>83</t>
  </si>
  <si>
    <t>龙琼芳</t>
  </si>
  <si>
    <t>84</t>
  </si>
  <si>
    <t>东莞理工学校</t>
  </si>
  <si>
    <t>巫云</t>
  </si>
  <si>
    <t>85</t>
  </si>
  <si>
    <t>龙宗庭</t>
  </si>
  <si>
    <t>86</t>
  </si>
  <si>
    <t>陈慧</t>
  </si>
  <si>
    <t>87</t>
  </si>
  <si>
    <t>阳莉</t>
  </si>
  <si>
    <t>88</t>
  </si>
  <si>
    <t>王柳红</t>
  </si>
  <si>
    <t>89</t>
  </si>
  <si>
    <t>张林林</t>
  </si>
  <si>
    <t>印刷媒体技术</t>
  </si>
  <si>
    <t>90</t>
  </si>
  <si>
    <t>习燕菲</t>
  </si>
  <si>
    <t>软件与信息服务</t>
  </si>
  <si>
    <t>91</t>
  </si>
  <si>
    <t>龙宇蓬</t>
  </si>
  <si>
    <t>92</t>
  </si>
  <si>
    <t>钟火旺</t>
  </si>
  <si>
    <t>93</t>
  </si>
  <si>
    <t>周明月</t>
  </si>
  <si>
    <t>94</t>
  </si>
  <si>
    <t>蔡国勤</t>
  </si>
  <si>
    <t xml:space="preserve"> 电子          技术应用</t>
  </si>
  <si>
    <t>95</t>
  </si>
  <si>
    <t>东莞市南博职业技术学校</t>
  </si>
  <si>
    <t>廖健来</t>
  </si>
  <si>
    <t>96</t>
  </si>
  <si>
    <t>李世建</t>
  </si>
  <si>
    <t>97</t>
  </si>
  <si>
    <t>韦丽根</t>
  </si>
  <si>
    <t>98</t>
  </si>
  <si>
    <t>东莞市教育发展研究与评估中心</t>
  </si>
  <si>
    <t>刘文香</t>
  </si>
  <si>
    <t>99</t>
  </si>
  <si>
    <t>东莞市信息技术学校</t>
  </si>
  <si>
    <t>赖鸿燕</t>
  </si>
  <si>
    <t>100</t>
  </si>
  <si>
    <t>蔡秋玲</t>
  </si>
  <si>
    <t>101</t>
  </si>
  <si>
    <t>东莞市电子商贸学校</t>
  </si>
  <si>
    <t>唐余凤</t>
  </si>
  <si>
    <t>102</t>
  </si>
  <si>
    <t>文娟</t>
  </si>
  <si>
    <t>心理学</t>
  </si>
  <si>
    <t>103</t>
  </si>
  <si>
    <t>程贤佑</t>
  </si>
  <si>
    <t>汽车电子技术应用</t>
  </si>
  <si>
    <t>104</t>
  </si>
  <si>
    <t>东莞市机电工程学校</t>
  </si>
  <si>
    <t>袁小松</t>
  </si>
  <si>
    <t>105</t>
  </si>
  <si>
    <t>吕晓娟</t>
  </si>
  <si>
    <t>106</t>
  </si>
  <si>
    <t>李颀</t>
  </si>
  <si>
    <t>107</t>
  </si>
  <si>
    <t>李薇</t>
  </si>
  <si>
    <t>108</t>
  </si>
  <si>
    <t>刘志权</t>
  </si>
  <si>
    <t>109</t>
  </si>
  <si>
    <t>邓运珠</t>
  </si>
  <si>
    <t>110</t>
  </si>
  <si>
    <t>吴宇</t>
  </si>
  <si>
    <t>111</t>
  </si>
  <si>
    <t>曹建华</t>
  </si>
  <si>
    <t>机械制造技术</t>
  </si>
  <si>
    <t>112</t>
  </si>
  <si>
    <t>魏佳煜</t>
  </si>
  <si>
    <t>东莞市2022年度中职中级教师职称评审通过人员公示名单</t>
  </si>
  <si>
    <t>申报专业</t>
  </si>
  <si>
    <t>周智亮</t>
  </si>
  <si>
    <t>网站建设与管理</t>
  </si>
  <si>
    <t>林楚林</t>
  </si>
  <si>
    <t>黄桂华</t>
  </si>
  <si>
    <t>汽车运用与维修</t>
  </si>
  <si>
    <t>彭锦振</t>
  </si>
  <si>
    <t>梁婷婷</t>
  </si>
  <si>
    <t>伍明浩</t>
  </si>
  <si>
    <t>李威</t>
  </si>
  <si>
    <t>郭欢</t>
  </si>
  <si>
    <t>商杨伟</t>
  </si>
  <si>
    <t>黎文隆</t>
  </si>
  <si>
    <t>新能源汽车运用与维修</t>
  </si>
  <si>
    <t>卓幼义</t>
  </si>
  <si>
    <t>夏文明</t>
  </si>
  <si>
    <t>邓海燕</t>
  </si>
  <si>
    <t>王雲雲</t>
  </si>
  <si>
    <t>万良群</t>
  </si>
  <si>
    <t>彭浩</t>
  </si>
  <si>
    <t>中餐烹饪</t>
  </si>
  <si>
    <t>钟健强</t>
  </si>
  <si>
    <t>何梦</t>
  </si>
  <si>
    <t>李浩</t>
  </si>
  <si>
    <t>郑志熊</t>
  </si>
  <si>
    <t>罗晟</t>
  </si>
  <si>
    <t>孙先礼</t>
  </si>
  <si>
    <t>陈爱欣</t>
  </si>
  <si>
    <t>罗新程</t>
  </si>
  <si>
    <t>秦小如</t>
  </si>
  <si>
    <t>邝国珍</t>
  </si>
  <si>
    <t>王木华</t>
  </si>
  <si>
    <t>李全洲</t>
  </si>
  <si>
    <t>马璇丹</t>
  </si>
  <si>
    <t>陈韶春</t>
  </si>
  <si>
    <t>王文富</t>
  </si>
  <si>
    <t>胡云</t>
  </si>
  <si>
    <t>黄蕊</t>
  </si>
  <si>
    <t>李秀玲</t>
  </si>
  <si>
    <t>麦舒妍</t>
  </si>
  <si>
    <t>龙颖</t>
  </si>
  <si>
    <t>罗赞</t>
  </si>
  <si>
    <t>汪田甜</t>
  </si>
  <si>
    <t>刘易居</t>
  </si>
  <si>
    <t>东莞市育才职业技术学校</t>
  </si>
  <si>
    <t>陈苗苗</t>
  </si>
  <si>
    <t>孔庆杏</t>
  </si>
  <si>
    <t>郭资</t>
  </si>
  <si>
    <t>电气设备运行与控制</t>
  </si>
  <si>
    <t>张腾飞</t>
  </si>
  <si>
    <t>电梯安装与维修保养</t>
  </si>
  <si>
    <t>叶柳君</t>
  </si>
  <si>
    <t>林增辉</t>
  </si>
  <si>
    <t>张建</t>
  </si>
  <si>
    <t>动漫与游戏设计</t>
  </si>
  <si>
    <t>林菲</t>
  </si>
  <si>
    <t>朱佳富</t>
  </si>
  <si>
    <t>任方勇</t>
  </si>
  <si>
    <t>陈禹硕</t>
  </si>
  <si>
    <t>数字媒体技术应用</t>
  </si>
  <si>
    <t>陈万生</t>
  </si>
  <si>
    <t>林茹</t>
  </si>
  <si>
    <t>纳税事务</t>
  </si>
  <si>
    <t>温仲廉</t>
  </si>
  <si>
    <t>薛炎发</t>
  </si>
  <si>
    <t>陈东平</t>
  </si>
  <si>
    <t>周谊超</t>
  </si>
  <si>
    <t>凌红海</t>
  </si>
  <si>
    <t>梁丽凤</t>
  </si>
  <si>
    <t>万瑶</t>
  </si>
  <si>
    <t>孙媛媛</t>
  </si>
  <si>
    <t>东莞市南华职业技术学校</t>
  </si>
  <si>
    <t>陈重</t>
  </si>
  <si>
    <t>王媛媛</t>
  </si>
  <si>
    <t>罗小龙</t>
  </si>
  <si>
    <t>唐晓婷</t>
  </si>
  <si>
    <t>刘富华</t>
  </si>
  <si>
    <t>陈明将</t>
  </si>
  <si>
    <t>机械加工技术</t>
  </si>
  <si>
    <t>黄荣浪</t>
  </si>
  <si>
    <t>数控技术应用</t>
  </si>
  <si>
    <t>巫兵</t>
  </si>
  <si>
    <t>林海勤</t>
  </si>
  <si>
    <t>陈雪萤</t>
  </si>
  <si>
    <t>黄家炜</t>
  </si>
  <si>
    <t>王国兴</t>
  </si>
  <si>
    <t>杨帆</t>
  </si>
  <si>
    <t>周俊峰</t>
  </si>
  <si>
    <t>罗梓杰</t>
  </si>
  <si>
    <t>工业机器人技术应用</t>
  </si>
  <si>
    <t>卓伟灿</t>
  </si>
  <si>
    <t>萧绮敏</t>
  </si>
  <si>
    <t>李伟创</t>
  </si>
  <si>
    <t>王楚慧</t>
  </si>
  <si>
    <t>李宗权</t>
  </si>
  <si>
    <t>张樱子</t>
  </si>
  <si>
    <t>万早德</t>
  </si>
  <si>
    <t>卢碧云</t>
  </si>
  <si>
    <t>何志军</t>
  </si>
  <si>
    <t>胡雅文</t>
  </si>
  <si>
    <t>王微</t>
  </si>
  <si>
    <t>幼儿保育</t>
  </si>
  <si>
    <t>刘洪海</t>
  </si>
  <si>
    <t>罗容华</t>
  </si>
  <si>
    <t>汪晔</t>
  </si>
  <si>
    <t>机电技术应用</t>
  </si>
  <si>
    <t>李博</t>
  </si>
  <si>
    <t>王子林</t>
  </si>
  <si>
    <t>宋贺群</t>
  </si>
  <si>
    <t>李文文</t>
  </si>
  <si>
    <t>魏勇兴</t>
  </si>
  <si>
    <t>马真裕</t>
  </si>
  <si>
    <t>蔡嘉琪</t>
  </si>
  <si>
    <t>张宁辉</t>
  </si>
  <si>
    <t>黎法原</t>
  </si>
  <si>
    <t>邹美燕</t>
  </si>
  <si>
    <t>颜厥塔</t>
  </si>
  <si>
    <t>梁才志</t>
  </si>
  <si>
    <t>黄江萍</t>
  </si>
  <si>
    <t>计算机平面设计</t>
  </si>
  <si>
    <t>吴卫高</t>
  </si>
  <si>
    <t>王转科</t>
  </si>
  <si>
    <t>陈舒敏</t>
  </si>
  <si>
    <t>黄秀青</t>
  </si>
  <si>
    <t>曾玉虹</t>
  </si>
  <si>
    <t>陈园园</t>
  </si>
  <si>
    <t>苏萍</t>
  </si>
  <si>
    <t>马琼</t>
  </si>
  <si>
    <t>谢俊驹</t>
  </si>
  <si>
    <t>余慧婵</t>
  </si>
  <si>
    <t>跨境电子商务</t>
  </si>
  <si>
    <t>113</t>
  </si>
  <si>
    <t>谢仲明</t>
  </si>
  <si>
    <t>114</t>
  </si>
  <si>
    <t>徐劲秋</t>
  </si>
  <si>
    <t>115</t>
  </si>
  <si>
    <t>张亚男</t>
  </si>
  <si>
    <t>116</t>
  </si>
  <si>
    <t>高晶</t>
  </si>
  <si>
    <t>117</t>
  </si>
  <si>
    <t>关春燕</t>
  </si>
  <si>
    <t>118</t>
  </si>
  <si>
    <t>程瑶</t>
  </si>
  <si>
    <t>119</t>
  </si>
  <si>
    <t>陈爽</t>
  </si>
  <si>
    <t>120</t>
  </si>
  <si>
    <t>常光辉</t>
  </si>
  <si>
    <t>121</t>
  </si>
  <si>
    <t>林鹏</t>
  </si>
  <si>
    <t>122</t>
  </si>
  <si>
    <t>宋民铀</t>
  </si>
  <si>
    <t>123</t>
  </si>
  <si>
    <t>郝小静</t>
  </si>
  <si>
    <t>124</t>
  </si>
  <si>
    <t>潘剑波</t>
  </si>
  <si>
    <t>125</t>
  </si>
  <si>
    <t>曾志芳</t>
  </si>
  <si>
    <t>126</t>
  </si>
  <si>
    <t>张志添</t>
  </si>
  <si>
    <t>127</t>
  </si>
  <si>
    <t>马春雷</t>
  </si>
  <si>
    <t>128</t>
  </si>
  <si>
    <t>尤增</t>
  </si>
  <si>
    <t>129</t>
  </si>
  <si>
    <t>徐晓寅</t>
  </si>
  <si>
    <t>130</t>
  </si>
  <si>
    <t>东莞市华南职业技术学校</t>
  </si>
  <si>
    <t>王恋波</t>
  </si>
  <si>
    <t>东莞市2022年度中职初级教师职称评审通过人员公示名单</t>
  </si>
  <si>
    <t>东莞体育运动学校</t>
  </si>
  <si>
    <t>谢俏玲</t>
  </si>
  <si>
    <t>薛珊</t>
  </si>
  <si>
    <t>姚楠</t>
  </si>
  <si>
    <t>郑佳宜</t>
  </si>
  <si>
    <t>袁毅珠</t>
  </si>
  <si>
    <t>黄斐</t>
  </si>
  <si>
    <t>李振</t>
  </si>
  <si>
    <t>黄瑞</t>
  </si>
  <si>
    <t>桑敏</t>
  </si>
  <si>
    <t>金馥芬</t>
  </si>
  <si>
    <t>徐振</t>
  </si>
  <si>
    <t>曾广正</t>
  </si>
  <si>
    <t>音乐表演</t>
  </si>
  <si>
    <t>周涛</t>
  </si>
  <si>
    <t>陈斯倩</t>
  </si>
  <si>
    <t>刘继许</t>
  </si>
  <si>
    <t>蔡思娜</t>
  </si>
  <si>
    <t>高大鹏</t>
  </si>
  <si>
    <t>电力系统自动化装置调试与维护</t>
  </si>
  <si>
    <t>蔡其恩</t>
  </si>
  <si>
    <t>彭尧灯</t>
  </si>
  <si>
    <t>黄婉玲</t>
  </si>
  <si>
    <t>东莞市五星职业技术学校</t>
  </si>
  <si>
    <t>刘露露</t>
  </si>
  <si>
    <t>谢媚</t>
  </si>
  <si>
    <t>东莞市2022年度中职教师考核认定评审通过人员公示名单</t>
  </si>
  <si>
    <t>申报资格</t>
  </si>
  <si>
    <t>黎珊伶</t>
  </si>
  <si>
    <t>中级</t>
  </si>
  <si>
    <t>梅娜</t>
  </si>
  <si>
    <t>吴金泽</t>
  </si>
  <si>
    <t>张涛</t>
  </si>
  <si>
    <t>张秀青</t>
  </si>
  <si>
    <t>郑勤勤</t>
  </si>
  <si>
    <t>周京莹</t>
  </si>
  <si>
    <t>王兴军</t>
  </si>
  <si>
    <t>彭斌</t>
  </si>
  <si>
    <t>李伟标</t>
  </si>
  <si>
    <t>陈佳妮</t>
  </si>
  <si>
    <t>钟圆</t>
  </si>
  <si>
    <t>阳澜</t>
  </si>
  <si>
    <t>刘甜甜</t>
  </si>
  <si>
    <t>姚楚楚</t>
  </si>
  <si>
    <t>刘琳</t>
  </si>
  <si>
    <t>助理级</t>
  </si>
  <si>
    <t>赵彬</t>
  </si>
  <si>
    <t>苏嘉琳</t>
  </si>
  <si>
    <t>赵乐</t>
  </si>
  <si>
    <t>谢玉山</t>
  </si>
  <si>
    <t>郑土琼</t>
  </si>
  <si>
    <t>袁亮华</t>
  </si>
  <si>
    <t>曾丽萍</t>
  </si>
  <si>
    <t>夏黎君</t>
  </si>
  <si>
    <t>李彬</t>
  </si>
  <si>
    <t>石艳</t>
  </si>
  <si>
    <t>张悦</t>
  </si>
  <si>
    <t>钟雨薇</t>
  </si>
  <si>
    <t>李婉秋</t>
  </si>
  <si>
    <t>陈家豪</t>
  </si>
  <si>
    <t>刘仁诗</t>
  </si>
  <si>
    <t>文杰</t>
  </si>
  <si>
    <t>叶碧妍</t>
  </si>
  <si>
    <t>张冰</t>
  </si>
  <si>
    <t>陈惠云</t>
  </si>
  <si>
    <t>林莉</t>
  </si>
  <si>
    <t>林小意</t>
  </si>
  <si>
    <t>林兴港</t>
  </si>
  <si>
    <t>吴静军</t>
  </si>
  <si>
    <t>唐玉婷</t>
  </si>
  <si>
    <t>林依洁</t>
  </si>
  <si>
    <t>邹先涛</t>
  </si>
  <si>
    <t>吴凯晴</t>
  </si>
  <si>
    <t>陈兆杰</t>
  </si>
  <si>
    <t>陈楚婷</t>
  </si>
  <si>
    <t>李敏婷</t>
  </si>
  <si>
    <t>陈华兰</t>
  </si>
  <si>
    <t>张雪芬</t>
  </si>
  <si>
    <t>林雨翔</t>
  </si>
  <si>
    <t>方婷君</t>
  </si>
  <si>
    <t>朱健良</t>
  </si>
  <si>
    <t>王悦</t>
  </si>
  <si>
    <t>曾艳轮</t>
  </si>
  <si>
    <t>田巧玲</t>
  </si>
  <si>
    <t>雷萌</t>
  </si>
  <si>
    <t>龚筱晴</t>
  </si>
  <si>
    <t>巨欣</t>
  </si>
  <si>
    <t>李俊杰</t>
  </si>
  <si>
    <t>李倩仪</t>
  </si>
  <si>
    <t>梁艺</t>
  </si>
  <si>
    <t>林以泰</t>
  </si>
  <si>
    <t>杨绮丽</t>
  </si>
  <si>
    <t>陈景丽</t>
  </si>
  <si>
    <t>邓祥锦</t>
  </si>
  <si>
    <t>杜名峰</t>
  </si>
  <si>
    <t>关楚鹏</t>
  </si>
  <si>
    <t>胡瑜珊</t>
  </si>
  <si>
    <t>黎铠琦</t>
  </si>
  <si>
    <t>李诗萍</t>
  </si>
  <si>
    <t>刘茜</t>
  </si>
  <si>
    <t>吕浩伊岩</t>
  </si>
  <si>
    <t>庞晓枚</t>
  </si>
  <si>
    <t>宋明浩</t>
  </si>
  <si>
    <t>吴燕连</t>
  </si>
  <si>
    <t>叶建豪</t>
  </si>
  <si>
    <t>周锦豪</t>
  </si>
  <si>
    <t>朱泓源</t>
  </si>
  <si>
    <t>范小薇</t>
  </si>
  <si>
    <t>黄诗敏</t>
  </si>
  <si>
    <t>袁芳茹</t>
  </si>
  <si>
    <t>高嘉</t>
  </si>
  <si>
    <t>舒雪琴</t>
  </si>
  <si>
    <t>魏晓琪</t>
  </si>
  <si>
    <t>叶冬梅</t>
  </si>
  <si>
    <t>韦闻笔</t>
  </si>
  <si>
    <t>李立媛</t>
  </si>
  <si>
    <t>罗嘉欣</t>
  </si>
  <si>
    <t>黄丽晓</t>
  </si>
  <si>
    <t>陈彦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</si>
</sst>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name val="微软雅黑"/>
      <charset val="134"/>
    </font>
    <font>
      <sz val="14"/>
      <color rgb="FF000000"/>
      <name val="宋体"/>
      <charset val="134"/>
    </font>
    <font>
      <sz val="14"/>
      <color rgb="FF000000"/>
      <name val="SimSun"/>
      <charset val="134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1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3" fillId="18" borderId="10" applyNumberFormat="0" applyAlignment="0" applyProtection="0">
      <alignment vertical="center"/>
    </xf>
    <xf numFmtId="0" fontId="35" fillId="18" borderId="5" applyNumberFormat="0" applyAlignment="0" applyProtection="0">
      <alignment vertical="center"/>
    </xf>
    <xf numFmtId="0" fontId="1" fillId="0" borderId="0">
      <alignment vertical="center"/>
    </xf>
    <xf numFmtId="0" fontId="18" fillId="3" borderId="4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</cellStyleXfs>
  <cellXfs count="3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8" fillId="2" borderId="2" xfId="54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49" fontId="0" fillId="0" borderId="0" xfId="0" applyNumberFormat="1" applyFont="1" applyFill="1" applyBorder="1"/>
    <xf numFmtId="49" fontId="12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57" applyFont="1" applyFill="1" applyBorder="1" applyAlignment="1">
      <alignment vertical="center"/>
    </xf>
    <xf numFmtId="0" fontId="0" fillId="0" borderId="0" xfId="57" applyFont="1" applyFill="1" applyBorder="1" applyAlignment="1"/>
    <xf numFmtId="0" fontId="16" fillId="0" borderId="0" xfId="57" applyFont="1" applyFill="1" applyBorder="1" applyAlignment="1">
      <alignment vertical="center"/>
    </xf>
    <xf numFmtId="0" fontId="17" fillId="0" borderId="0" xfId="57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常规_1330大岭山296-325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0633寮步159-191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0280麻涌小高6-85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4" xfId="55"/>
    <cellStyle name="常规 5" xfId="56"/>
    <cellStyle name="常规 7" xfId="57"/>
    <cellStyle name="常规_推荐名单表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9" sqref="G9"/>
    </sheetView>
  </sheetViews>
  <sheetFormatPr defaultColWidth="9" defaultRowHeight="13.5" outlineLevelRow="1" outlineLevelCol="6"/>
  <cols>
    <col min="1" max="1" width="11.375" style="31" customWidth="1"/>
    <col min="2" max="6" width="9" style="31"/>
    <col min="7" max="7" width="72" style="31" customWidth="1"/>
    <col min="8" max="16384" width="9" style="31"/>
  </cols>
  <sheetData>
    <row r="1" s="30" customFormat="1" ht="44" customHeight="1" spans="1:1">
      <c r="A1" s="32" t="s">
        <v>0</v>
      </c>
    </row>
    <row r="2" s="30" customFormat="1" ht="165" customHeight="1" spans="1:7">
      <c r="A2" s="33" t="s">
        <v>1</v>
      </c>
      <c r="B2" s="33"/>
      <c r="C2" s="33"/>
      <c r="D2" s="33"/>
      <c r="E2" s="33"/>
      <c r="F2" s="33"/>
      <c r="G2" s="33"/>
    </row>
  </sheetData>
  <mergeCells count="1">
    <mergeCell ref="A2:G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7"/>
  <sheetViews>
    <sheetView workbookViewId="0">
      <selection activeCell="H3" sqref="H3"/>
    </sheetView>
  </sheetViews>
  <sheetFormatPr defaultColWidth="9" defaultRowHeight="13.5" outlineLevelCol="3"/>
  <cols>
    <col min="1" max="1" width="9.875" style="17" customWidth="1"/>
    <col min="2" max="2" width="32.875" style="17" customWidth="1"/>
    <col min="3" max="3" width="17" style="17" customWidth="1"/>
    <col min="4" max="4" width="25.375" style="17" customWidth="1"/>
    <col min="5" max="16384" width="9" style="17"/>
  </cols>
  <sheetData>
    <row r="1" ht="42" customHeight="1" spans="1:4">
      <c r="A1" s="18" t="s">
        <v>2</v>
      </c>
      <c r="B1" s="18"/>
      <c r="C1" s="18"/>
      <c r="D1" s="18"/>
    </row>
    <row r="2" s="24" customFormat="1" ht="25" customHeight="1" spans="1:4">
      <c r="A2" s="19" t="s">
        <v>3</v>
      </c>
      <c r="B2" s="19" t="s">
        <v>4</v>
      </c>
      <c r="C2" s="19" t="s">
        <v>5</v>
      </c>
      <c r="D2" s="19" t="s">
        <v>6</v>
      </c>
    </row>
    <row r="3" s="24" customFormat="1" ht="25" customHeight="1" spans="1:4">
      <c r="A3" s="20" t="s">
        <v>7</v>
      </c>
      <c r="B3" s="21" t="s">
        <v>8</v>
      </c>
      <c r="C3" s="21" t="s">
        <v>9</v>
      </c>
      <c r="D3" s="21" t="s">
        <v>10</v>
      </c>
    </row>
    <row r="4" s="24" customFormat="1" ht="25" customHeight="1" spans="1:4">
      <c r="A4" s="20" t="s">
        <v>11</v>
      </c>
      <c r="B4" s="21" t="s">
        <v>8</v>
      </c>
      <c r="C4" s="25" t="s">
        <v>12</v>
      </c>
      <c r="D4" s="21" t="s">
        <v>13</v>
      </c>
    </row>
    <row r="5" s="24" customFormat="1" ht="25" customHeight="1" spans="1:4">
      <c r="A5" s="20" t="s">
        <v>14</v>
      </c>
      <c r="B5" s="21" t="s">
        <v>8</v>
      </c>
      <c r="C5" s="21" t="s">
        <v>15</v>
      </c>
      <c r="D5" s="21" t="s">
        <v>16</v>
      </c>
    </row>
    <row r="6" s="24" customFormat="1" ht="25" customHeight="1" spans="1:4">
      <c r="A6" s="20" t="s">
        <v>17</v>
      </c>
      <c r="B6" s="21" t="s">
        <v>8</v>
      </c>
      <c r="C6" s="21" t="s">
        <v>18</v>
      </c>
      <c r="D6" s="21" t="s">
        <v>19</v>
      </c>
    </row>
    <row r="7" s="24" customFormat="1" ht="25" customHeight="1" spans="1:4">
      <c r="A7" s="20" t="s">
        <v>20</v>
      </c>
      <c r="B7" s="21" t="s">
        <v>8</v>
      </c>
      <c r="C7" s="21" t="s">
        <v>21</v>
      </c>
      <c r="D7" s="21" t="s">
        <v>22</v>
      </c>
    </row>
    <row r="8" s="24" customFormat="1" ht="25" customHeight="1" spans="1:4">
      <c r="A8" s="20" t="s">
        <v>23</v>
      </c>
      <c r="B8" s="21" t="s">
        <v>8</v>
      </c>
      <c r="C8" s="21" t="s">
        <v>24</v>
      </c>
      <c r="D8" s="21" t="s">
        <v>25</v>
      </c>
    </row>
    <row r="9" s="24" customFormat="1" ht="25" customHeight="1" spans="1:4">
      <c r="A9" s="20" t="s">
        <v>26</v>
      </c>
      <c r="B9" s="21" t="s">
        <v>8</v>
      </c>
      <c r="C9" s="21" t="s">
        <v>27</v>
      </c>
      <c r="D9" s="21" t="s">
        <v>28</v>
      </c>
    </row>
    <row r="10" s="24" customFormat="1" ht="25" customHeight="1" spans="1:4">
      <c r="A10" s="20" t="s">
        <v>29</v>
      </c>
      <c r="B10" s="21" t="s">
        <v>8</v>
      </c>
      <c r="C10" s="21" t="s">
        <v>30</v>
      </c>
      <c r="D10" s="21" t="s">
        <v>31</v>
      </c>
    </row>
    <row r="11" s="24" customFormat="1" ht="25" customHeight="1" spans="1:4">
      <c r="A11" s="20" t="s">
        <v>32</v>
      </c>
      <c r="B11" s="21" t="s">
        <v>8</v>
      </c>
      <c r="C11" s="21" t="s">
        <v>33</v>
      </c>
      <c r="D11" s="21" t="s">
        <v>31</v>
      </c>
    </row>
    <row r="12" s="24" customFormat="1" ht="25" customHeight="1" spans="1:4">
      <c r="A12" s="20" t="s">
        <v>34</v>
      </c>
      <c r="B12" s="21" t="s">
        <v>8</v>
      </c>
      <c r="C12" s="21" t="s">
        <v>35</v>
      </c>
      <c r="D12" s="21" t="s">
        <v>31</v>
      </c>
    </row>
    <row r="13" s="24" customFormat="1" ht="25" customHeight="1" spans="1:4">
      <c r="A13" s="20" t="s">
        <v>36</v>
      </c>
      <c r="B13" s="21" t="s">
        <v>8</v>
      </c>
      <c r="C13" s="21" t="s">
        <v>37</v>
      </c>
      <c r="D13" s="21" t="s">
        <v>16</v>
      </c>
    </row>
    <row r="14" s="24" customFormat="1" ht="25" customHeight="1" spans="1:4">
      <c r="A14" s="20" t="s">
        <v>38</v>
      </c>
      <c r="B14" s="21" t="s">
        <v>8</v>
      </c>
      <c r="C14" s="21" t="s">
        <v>39</v>
      </c>
      <c r="D14" s="21" t="s">
        <v>31</v>
      </c>
    </row>
    <row r="15" s="24" customFormat="1" ht="25" customHeight="1" spans="1:4">
      <c r="A15" s="20" t="s">
        <v>40</v>
      </c>
      <c r="B15" s="21" t="s">
        <v>8</v>
      </c>
      <c r="C15" s="21" t="s">
        <v>41</v>
      </c>
      <c r="D15" s="21" t="s">
        <v>42</v>
      </c>
    </row>
    <row r="16" s="24" customFormat="1" ht="25" customHeight="1" spans="1:4">
      <c r="A16" s="20" t="s">
        <v>43</v>
      </c>
      <c r="B16" s="21" t="s">
        <v>8</v>
      </c>
      <c r="C16" s="21" t="s">
        <v>44</v>
      </c>
      <c r="D16" s="21" t="s">
        <v>19</v>
      </c>
    </row>
    <row r="17" s="24" customFormat="1" ht="25" customHeight="1" spans="1:4">
      <c r="A17" s="20" t="s">
        <v>45</v>
      </c>
      <c r="B17" s="21" t="s">
        <v>8</v>
      </c>
      <c r="C17" s="21" t="s">
        <v>46</v>
      </c>
      <c r="D17" s="21" t="s">
        <v>10</v>
      </c>
    </row>
    <row r="18" s="24" customFormat="1" ht="25" customHeight="1" spans="1:4">
      <c r="A18" s="20" t="s">
        <v>47</v>
      </c>
      <c r="B18" s="21" t="s">
        <v>8</v>
      </c>
      <c r="C18" s="21" t="s">
        <v>48</v>
      </c>
      <c r="D18" s="21" t="s">
        <v>49</v>
      </c>
    </row>
    <row r="19" s="24" customFormat="1" ht="25" customHeight="1" spans="1:4">
      <c r="A19" s="20" t="s">
        <v>50</v>
      </c>
      <c r="B19" s="21" t="s">
        <v>8</v>
      </c>
      <c r="C19" s="21" t="s">
        <v>51</v>
      </c>
      <c r="D19" s="21" t="s">
        <v>10</v>
      </c>
    </row>
    <row r="20" s="24" customFormat="1" ht="25" customHeight="1" spans="1:4">
      <c r="A20" s="20" t="s">
        <v>52</v>
      </c>
      <c r="B20" s="21" t="s">
        <v>8</v>
      </c>
      <c r="C20" s="21" t="s">
        <v>53</v>
      </c>
      <c r="D20" s="21" t="s">
        <v>31</v>
      </c>
    </row>
    <row r="21" s="24" customFormat="1" ht="25" customHeight="1" spans="1:4">
      <c r="A21" s="20" t="s">
        <v>54</v>
      </c>
      <c r="B21" s="21" t="s">
        <v>8</v>
      </c>
      <c r="C21" s="21" t="s">
        <v>55</v>
      </c>
      <c r="D21" s="21" t="s">
        <v>56</v>
      </c>
    </row>
    <row r="22" s="24" customFormat="1" ht="25" customHeight="1" spans="1:4">
      <c r="A22" s="20" t="s">
        <v>57</v>
      </c>
      <c r="B22" s="21" t="s">
        <v>8</v>
      </c>
      <c r="C22" s="21" t="s">
        <v>58</v>
      </c>
      <c r="D22" s="21" t="s">
        <v>59</v>
      </c>
    </row>
    <row r="23" s="24" customFormat="1" ht="25" customHeight="1" spans="1:4">
      <c r="A23" s="20" t="s">
        <v>60</v>
      </c>
      <c r="B23" s="21" t="s">
        <v>8</v>
      </c>
      <c r="C23" s="21" t="s">
        <v>61</v>
      </c>
      <c r="D23" s="21" t="s">
        <v>28</v>
      </c>
    </row>
    <row r="24" s="24" customFormat="1" ht="25" customHeight="1" spans="1:4">
      <c r="A24" s="20" t="s">
        <v>62</v>
      </c>
      <c r="B24" s="21" t="s">
        <v>8</v>
      </c>
      <c r="C24" s="21" t="s">
        <v>63</v>
      </c>
      <c r="D24" s="21" t="s">
        <v>64</v>
      </c>
    </row>
    <row r="25" s="24" customFormat="1" ht="25" customHeight="1" spans="1:4">
      <c r="A25" s="20" t="s">
        <v>65</v>
      </c>
      <c r="B25" s="21" t="s">
        <v>8</v>
      </c>
      <c r="C25" s="21" t="s">
        <v>66</v>
      </c>
      <c r="D25" s="21" t="s">
        <v>49</v>
      </c>
    </row>
    <row r="26" s="24" customFormat="1" ht="25" customHeight="1" spans="1:4">
      <c r="A26" s="20" t="s">
        <v>67</v>
      </c>
      <c r="B26" s="21" t="s">
        <v>8</v>
      </c>
      <c r="C26" s="21" t="s">
        <v>68</v>
      </c>
      <c r="D26" s="21" t="s">
        <v>49</v>
      </c>
    </row>
    <row r="27" s="24" customFormat="1" ht="25" customHeight="1" spans="1:4">
      <c r="A27" s="20" t="s">
        <v>69</v>
      </c>
      <c r="B27" s="21" t="s">
        <v>8</v>
      </c>
      <c r="C27" s="21" t="s">
        <v>70</v>
      </c>
      <c r="D27" s="21" t="s">
        <v>49</v>
      </c>
    </row>
    <row r="28" s="24" customFormat="1" ht="25" customHeight="1" spans="1:4">
      <c r="A28" s="20" t="s">
        <v>71</v>
      </c>
      <c r="B28" s="21" t="s">
        <v>8</v>
      </c>
      <c r="C28" s="21" t="s">
        <v>72</v>
      </c>
      <c r="D28" s="21" t="s">
        <v>49</v>
      </c>
    </row>
    <row r="29" s="24" customFormat="1" ht="25" customHeight="1" spans="1:4">
      <c r="A29" s="20" t="s">
        <v>73</v>
      </c>
      <c r="B29" s="21" t="s">
        <v>8</v>
      </c>
      <c r="C29" s="21" t="s">
        <v>74</v>
      </c>
      <c r="D29" s="21" t="s">
        <v>49</v>
      </c>
    </row>
    <row r="30" s="24" customFormat="1" ht="25" customHeight="1" spans="1:4">
      <c r="A30" s="20" t="s">
        <v>75</v>
      </c>
      <c r="B30" s="21" t="s">
        <v>8</v>
      </c>
      <c r="C30" s="21" t="s">
        <v>76</v>
      </c>
      <c r="D30" s="21" t="s">
        <v>28</v>
      </c>
    </row>
    <row r="31" s="24" customFormat="1" ht="25" customHeight="1" spans="1:4">
      <c r="A31" s="20" t="s">
        <v>77</v>
      </c>
      <c r="B31" s="21" t="s">
        <v>8</v>
      </c>
      <c r="C31" s="21" t="s">
        <v>78</v>
      </c>
      <c r="D31" s="21" t="s">
        <v>28</v>
      </c>
    </row>
    <row r="32" s="24" customFormat="1" ht="25" customHeight="1" spans="1:4">
      <c r="A32" s="20" t="s">
        <v>79</v>
      </c>
      <c r="B32" s="21" t="s">
        <v>80</v>
      </c>
      <c r="C32" s="21" t="s">
        <v>81</v>
      </c>
      <c r="D32" s="21" t="s">
        <v>31</v>
      </c>
    </row>
    <row r="33" s="24" customFormat="1" ht="25" customHeight="1" spans="1:4">
      <c r="A33" s="20" t="s">
        <v>82</v>
      </c>
      <c r="B33" s="21" t="s">
        <v>80</v>
      </c>
      <c r="C33" s="21" t="s">
        <v>83</v>
      </c>
      <c r="D33" s="21" t="s">
        <v>31</v>
      </c>
    </row>
    <row r="34" s="24" customFormat="1" ht="25" customHeight="1" spans="1:4">
      <c r="A34" s="20" t="s">
        <v>84</v>
      </c>
      <c r="B34" s="21" t="s">
        <v>80</v>
      </c>
      <c r="C34" s="25" t="s">
        <v>85</v>
      </c>
      <c r="D34" s="25" t="s">
        <v>19</v>
      </c>
    </row>
    <row r="35" s="24" customFormat="1" ht="25" customHeight="1" spans="1:4">
      <c r="A35" s="20" t="s">
        <v>86</v>
      </c>
      <c r="B35" s="26" t="s">
        <v>80</v>
      </c>
      <c r="C35" s="26" t="s">
        <v>87</v>
      </c>
      <c r="D35" s="26" t="s">
        <v>28</v>
      </c>
    </row>
    <row r="36" s="24" customFormat="1" ht="25" customHeight="1" spans="1:4">
      <c r="A36" s="20" t="s">
        <v>88</v>
      </c>
      <c r="B36" s="26" t="s">
        <v>80</v>
      </c>
      <c r="C36" s="26" t="s">
        <v>89</v>
      </c>
      <c r="D36" s="26" t="s">
        <v>28</v>
      </c>
    </row>
    <row r="37" s="24" customFormat="1" ht="25" customHeight="1" spans="1:4">
      <c r="A37" s="20" t="s">
        <v>90</v>
      </c>
      <c r="B37" s="26" t="s">
        <v>80</v>
      </c>
      <c r="C37" s="26" t="s">
        <v>91</v>
      </c>
      <c r="D37" s="26" t="s">
        <v>64</v>
      </c>
    </row>
    <row r="38" s="24" customFormat="1" ht="25" customHeight="1" spans="1:4">
      <c r="A38" s="20" t="s">
        <v>92</v>
      </c>
      <c r="B38" s="26" t="s">
        <v>80</v>
      </c>
      <c r="C38" s="26" t="s">
        <v>93</v>
      </c>
      <c r="D38" s="26" t="s">
        <v>10</v>
      </c>
    </row>
    <row r="39" s="24" customFormat="1" ht="25" customHeight="1" spans="1:4">
      <c r="A39" s="20" t="s">
        <v>94</v>
      </c>
      <c r="B39" s="26" t="s">
        <v>95</v>
      </c>
      <c r="C39" s="26" t="s">
        <v>96</v>
      </c>
      <c r="D39" s="26" t="s">
        <v>10</v>
      </c>
    </row>
    <row r="40" s="24" customFormat="1" ht="25" customHeight="1" spans="1:4">
      <c r="A40" s="20" t="s">
        <v>97</v>
      </c>
      <c r="B40" s="26" t="s">
        <v>95</v>
      </c>
      <c r="C40" s="26" t="s">
        <v>98</v>
      </c>
      <c r="D40" s="26" t="s">
        <v>99</v>
      </c>
    </row>
    <row r="41" s="24" customFormat="1" ht="25" customHeight="1" spans="1:4">
      <c r="A41" s="20" t="s">
        <v>100</v>
      </c>
      <c r="B41" s="26" t="s">
        <v>95</v>
      </c>
      <c r="C41" s="26" t="s">
        <v>101</v>
      </c>
      <c r="D41" s="26" t="s">
        <v>64</v>
      </c>
    </row>
    <row r="42" s="24" customFormat="1" ht="25" customHeight="1" spans="1:4">
      <c r="A42" s="20" t="s">
        <v>102</v>
      </c>
      <c r="B42" s="26" t="s">
        <v>95</v>
      </c>
      <c r="C42" s="26" t="s">
        <v>103</v>
      </c>
      <c r="D42" s="26" t="s">
        <v>99</v>
      </c>
    </row>
    <row r="43" s="24" customFormat="1" ht="25" customHeight="1" spans="1:4">
      <c r="A43" s="20" t="s">
        <v>104</v>
      </c>
      <c r="B43" s="20" t="s">
        <v>95</v>
      </c>
      <c r="C43" s="20" t="s">
        <v>105</v>
      </c>
      <c r="D43" s="20" t="s">
        <v>19</v>
      </c>
    </row>
    <row r="44" s="24" customFormat="1" ht="25" customHeight="1" spans="1:4">
      <c r="A44" s="20" t="s">
        <v>106</v>
      </c>
      <c r="B44" s="20" t="s">
        <v>95</v>
      </c>
      <c r="C44" s="20" t="s">
        <v>107</v>
      </c>
      <c r="D44" s="20" t="s">
        <v>99</v>
      </c>
    </row>
    <row r="45" s="24" customFormat="1" ht="25" customHeight="1" spans="1:4">
      <c r="A45" s="20" t="s">
        <v>108</v>
      </c>
      <c r="B45" s="20" t="s">
        <v>95</v>
      </c>
      <c r="C45" s="20" t="s">
        <v>109</v>
      </c>
      <c r="D45" s="20" t="s">
        <v>10</v>
      </c>
    </row>
    <row r="46" s="24" customFormat="1" ht="25" customHeight="1" spans="1:4">
      <c r="A46" s="20" t="s">
        <v>110</v>
      </c>
      <c r="B46" s="20" t="s">
        <v>95</v>
      </c>
      <c r="C46" s="20" t="s">
        <v>111</v>
      </c>
      <c r="D46" s="20" t="s">
        <v>112</v>
      </c>
    </row>
    <row r="47" s="24" customFormat="1" ht="25" customHeight="1" spans="1:4">
      <c r="A47" s="20" t="s">
        <v>113</v>
      </c>
      <c r="B47" s="20" t="s">
        <v>95</v>
      </c>
      <c r="C47" s="20" t="s">
        <v>114</v>
      </c>
      <c r="D47" s="20" t="s">
        <v>115</v>
      </c>
    </row>
    <row r="48" s="24" customFormat="1" ht="25" customHeight="1" spans="1:4">
      <c r="A48" s="20" t="s">
        <v>116</v>
      </c>
      <c r="B48" s="20" t="s">
        <v>95</v>
      </c>
      <c r="C48" s="20" t="s">
        <v>117</v>
      </c>
      <c r="D48" s="20" t="s">
        <v>118</v>
      </c>
    </row>
    <row r="49" s="24" customFormat="1" ht="25" customHeight="1" spans="1:4">
      <c r="A49" s="20" t="s">
        <v>119</v>
      </c>
      <c r="B49" s="20" t="s">
        <v>95</v>
      </c>
      <c r="C49" s="20" t="s">
        <v>120</v>
      </c>
      <c r="D49" s="20" t="s">
        <v>10</v>
      </c>
    </row>
    <row r="50" s="24" customFormat="1" ht="25" customHeight="1" spans="1:4">
      <c r="A50" s="20" t="s">
        <v>121</v>
      </c>
      <c r="B50" s="20" t="s">
        <v>95</v>
      </c>
      <c r="C50" s="20" t="s">
        <v>122</v>
      </c>
      <c r="D50" s="20" t="s">
        <v>123</v>
      </c>
    </row>
    <row r="51" s="24" customFormat="1" ht="25" customHeight="1" spans="1:4">
      <c r="A51" s="20" t="s">
        <v>124</v>
      </c>
      <c r="B51" s="20" t="s">
        <v>125</v>
      </c>
      <c r="C51" s="27" t="s">
        <v>126</v>
      </c>
      <c r="D51" s="28" t="s">
        <v>31</v>
      </c>
    </row>
    <row r="52" s="24" customFormat="1" ht="25" customHeight="1" spans="1:4">
      <c r="A52" s="20" t="s">
        <v>127</v>
      </c>
      <c r="B52" s="20" t="s">
        <v>125</v>
      </c>
      <c r="C52" s="27" t="s">
        <v>128</v>
      </c>
      <c r="D52" s="28" t="s">
        <v>10</v>
      </c>
    </row>
    <row r="53" s="24" customFormat="1" ht="25" customHeight="1" spans="1:4">
      <c r="A53" s="20" t="s">
        <v>129</v>
      </c>
      <c r="B53" s="20" t="s">
        <v>125</v>
      </c>
      <c r="C53" s="27" t="s">
        <v>130</v>
      </c>
      <c r="D53" s="28" t="s">
        <v>10</v>
      </c>
    </row>
    <row r="54" s="24" customFormat="1" ht="25" customHeight="1" spans="1:4">
      <c r="A54" s="20" t="s">
        <v>131</v>
      </c>
      <c r="B54" s="20" t="s">
        <v>125</v>
      </c>
      <c r="C54" s="27" t="s">
        <v>132</v>
      </c>
      <c r="D54" s="28" t="s">
        <v>10</v>
      </c>
    </row>
    <row r="55" s="24" customFormat="1" ht="25" customHeight="1" spans="1:4">
      <c r="A55" s="20" t="s">
        <v>133</v>
      </c>
      <c r="B55" s="20" t="s">
        <v>125</v>
      </c>
      <c r="C55" s="27" t="s">
        <v>134</v>
      </c>
      <c r="D55" s="28" t="s">
        <v>10</v>
      </c>
    </row>
    <row r="56" s="24" customFormat="1" ht="25" customHeight="1" spans="1:4">
      <c r="A56" s="20" t="s">
        <v>135</v>
      </c>
      <c r="B56" s="20" t="s">
        <v>125</v>
      </c>
      <c r="C56" s="27" t="s">
        <v>136</v>
      </c>
      <c r="D56" s="28" t="s">
        <v>10</v>
      </c>
    </row>
    <row r="57" s="24" customFormat="1" ht="25" customHeight="1" spans="1:4">
      <c r="A57" s="20" t="s">
        <v>137</v>
      </c>
      <c r="B57" s="20" t="s">
        <v>125</v>
      </c>
      <c r="C57" s="27" t="s">
        <v>138</v>
      </c>
      <c r="D57" s="28" t="s">
        <v>19</v>
      </c>
    </row>
    <row r="58" s="24" customFormat="1" ht="25" customHeight="1" spans="1:4">
      <c r="A58" s="20" t="s">
        <v>139</v>
      </c>
      <c r="B58" s="20" t="s">
        <v>125</v>
      </c>
      <c r="C58" s="27" t="s">
        <v>140</v>
      </c>
      <c r="D58" s="28" t="s">
        <v>19</v>
      </c>
    </row>
    <row r="59" s="24" customFormat="1" ht="25" customHeight="1" spans="1:4">
      <c r="A59" s="20" t="s">
        <v>141</v>
      </c>
      <c r="B59" s="20" t="s">
        <v>125</v>
      </c>
      <c r="C59" s="27" t="s">
        <v>142</v>
      </c>
      <c r="D59" s="28" t="s">
        <v>42</v>
      </c>
    </row>
    <row r="60" s="24" customFormat="1" ht="25" customHeight="1" spans="1:4">
      <c r="A60" s="20" t="s">
        <v>143</v>
      </c>
      <c r="B60" s="20" t="s">
        <v>125</v>
      </c>
      <c r="C60" s="27" t="s">
        <v>144</v>
      </c>
      <c r="D60" s="28" t="s">
        <v>56</v>
      </c>
    </row>
    <row r="61" s="24" customFormat="1" ht="25" customHeight="1" spans="1:4">
      <c r="A61" s="20" t="s">
        <v>145</v>
      </c>
      <c r="B61" s="20" t="s">
        <v>125</v>
      </c>
      <c r="C61" s="27" t="s">
        <v>146</v>
      </c>
      <c r="D61" s="28" t="s">
        <v>56</v>
      </c>
    </row>
    <row r="62" s="24" customFormat="1" ht="25" customHeight="1" spans="1:4">
      <c r="A62" s="20" t="s">
        <v>147</v>
      </c>
      <c r="B62" s="20" t="s">
        <v>125</v>
      </c>
      <c r="C62" s="27" t="s">
        <v>148</v>
      </c>
      <c r="D62" s="28" t="s">
        <v>56</v>
      </c>
    </row>
    <row r="63" s="24" customFormat="1" ht="25" customHeight="1" spans="1:4">
      <c r="A63" s="20" t="s">
        <v>149</v>
      </c>
      <c r="B63" s="20" t="s">
        <v>125</v>
      </c>
      <c r="C63" s="27" t="s">
        <v>150</v>
      </c>
      <c r="D63" s="28" t="s">
        <v>13</v>
      </c>
    </row>
    <row r="64" s="24" customFormat="1" ht="25" customHeight="1" spans="1:4">
      <c r="A64" s="20" t="s">
        <v>151</v>
      </c>
      <c r="B64" s="20" t="s">
        <v>125</v>
      </c>
      <c r="C64" s="27" t="s">
        <v>152</v>
      </c>
      <c r="D64" s="28" t="s">
        <v>13</v>
      </c>
    </row>
    <row r="65" s="24" customFormat="1" ht="25" customHeight="1" spans="1:4">
      <c r="A65" s="20" t="s">
        <v>153</v>
      </c>
      <c r="B65" s="20" t="s">
        <v>125</v>
      </c>
      <c r="C65" s="27" t="s">
        <v>154</v>
      </c>
      <c r="D65" s="28" t="s">
        <v>155</v>
      </c>
    </row>
    <row r="66" s="24" customFormat="1" ht="25" customHeight="1" spans="1:4">
      <c r="A66" s="20" t="s">
        <v>156</v>
      </c>
      <c r="B66" s="20" t="s">
        <v>125</v>
      </c>
      <c r="C66" s="20" t="s">
        <v>157</v>
      </c>
      <c r="D66" s="20" t="s">
        <v>155</v>
      </c>
    </row>
    <row r="67" s="24" customFormat="1" ht="25" customHeight="1" spans="1:4">
      <c r="A67" s="20" t="s">
        <v>158</v>
      </c>
      <c r="B67" s="20" t="s">
        <v>125</v>
      </c>
      <c r="C67" s="20" t="s">
        <v>159</v>
      </c>
      <c r="D67" s="20" t="s">
        <v>160</v>
      </c>
    </row>
    <row r="68" s="24" customFormat="1" ht="25" customHeight="1" spans="1:4">
      <c r="A68" s="20" t="s">
        <v>161</v>
      </c>
      <c r="B68" s="20" t="s">
        <v>162</v>
      </c>
      <c r="C68" s="20" t="s">
        <v>163</v>
      </c>
      <c r="D68" s="20" t="s">
        <v>123</v>
      </c>
    </row>
    <row r="69" s="24" customFormat="1" ht="25" customHeight="1" spans="1:4">
      <c r="A69" s="20" t="s">
        <v>164</v>
      </c>
      <c r="B69" s="20" t="s">
        <v>162</v>
      </c>
      <c r="C69" s="20" t="s">
        <v>165</v>
      </c>
      <c r="D69" s="20" t="s">
        <v>123</v>
      </c>
    </row>
    <row r="70" s="24" customFormat="1" ht="25" customHeight="1" spans="1:4">
      <c r="A70" s="20" t="s">
        <v>166</v>
      </c>
      <c r="B70" s="20" t="s">
        <v>162</v>
      </c>
      <c r="C70" s="20" t="s">
        <v>167</v>
      </c>
      <c r="D70" s="20" t="s">
        <v>16</v>
      </c>
    </row>
    <row r="71" s="24" customFormat="1" ht="25" customHeight="1" spans="1:4">
      <c r="A71" s="20" t="s">
        <v>168</v>
      </c>
      <c r="B71" s="20" t="s">
        <v>162</v>
      </c>
      <c r="C71" s="20" t="s">
        <v>169</v>
      </c>
      <c r="D71" s="20" t="s">
        <v>170</v>
      </c>
    </row>
    <row r="72" s="24" customFormat="1" ht="25" customHeight="1" spans="1:4">
      <c r="A72" s="20" t="s">
        <v>171</v>
      </c>
      <c r="B72" s="20" t="s">
        <v>162</v>
      </c>
      <c r="C72" s="20" t="s">
        <v>172</v>
      </c>
      <c r="D72" s="20" t="s">
        <v>173</v>
      </c>
    </row>
    <row r="73" s="24" customFormat="1" ht="25" customHeight="1" spans="1:4">
      <c r="A73" s="20" t="s">
        <v>174</v>
      </c>
      <c r="B73" s="20" t="s">
        <v>162</v>
      </c>
      <c r="C73" s="20" t="s">
        <v>175</v>
      </c>
      <c r="D73" s="20" t="s">
        <v>56</v>
      </c>
    </row>
    <row r="74" s="24" customFormat="1" ht="25" customHeight="1" spans="1:4">
      <c r="A74" s="20" t="s">
        <v>176</v>
      </c>
      <c r="B74" s="20" t="s">
        <v>162</v>
      </c>
      <c r="C74" s="20" t="s">
        <v>177</v>
      </c>
      <c r="D74" s="20" t="s">
        <v>56</v>
      </c>
    </row>
    <row r="75" s="24" customFormat="1" ht="25" customHeight="1" spans="1:4">
      <c r="A75" s="20" t="s">
        <v>178</v>
      </c>
      <c r="B75" s="20" t="s">
        <v>162</v>
      </c>
      <c r="C75" s="20" t="s">
        <v>179</v>
      </c>
      <c r="D75" s="20" t="s">
        <v>56</v>
      </c>
    </row>
    <row r="76" s="24" customFormat="1" ht="25" customHeight="1" spans="1:4">
      <c r="A76" s="20" t="s">
        <v>180</v>
      </c>
      <c r="B76" s="20" t="s">
        <v>162</v>
      </c>
      <c r="C76" s="20" t="s">
        <v>181</v>
      </c>
      <c r="D76" s="20" t="s">
        <v>31</v>
      </c>
    </row>
    <row r="77" s="24" customFormat="1" ht="25" customHeight="1" spans="1:4">
      <c r="A77" s="20" t="s">
        <v>182</v>
      </c>
      <c r="B77" s="20" t="s">
        <v>162</v>
      </c>
      <c r="C77" s="20" t="s">
        <v>183</v>
      </c>
      <c r="D77" s="20" t="s">
        <v>184</v>
      </c>
    </row>
    <row r="78" s="24" customFormat="1" ht="25" customHeight="1" spans="1:4">
      <c r="A78" s="20" t="s">
        <v>185</v>
      </c>
      <c r="B78" s="20" t="s">
        <v>162</v>
      </c>
      <c r="C78" s="20" t="s">
        <v>186</v>
      </c>
      <c r="D78" s="20" t="s">
        <v>19</v>
      </c>
    </row>
    <row r="79" s="24" customFormat="1" ht="25" customHeight="1" spans="1:4">
      <c r="A79" s="20" t="s">
        <v>187</v>
      </c>
      <c r="B79" s="20" t="s">
        <v>162</v>
      </c>
      <c r="C79" s="20" t="s">
        <v>188</v>
      </c>
      <c r="D79" s="20" t="s">
        <v>10</v>
      </c>
    </row>
    <row r="80" s="24" customFormat="1" ht="25" customHeight="1" spans="1:4">
      <c r="A80" s="20" t="s">
        <v>189</v>
      </c>
      <c r="B80" s="20" t="s">
        <v>190</v>
      </c>
      <c r="C80" s="20" t="s">
        <v>191</v>
      </c>
      <c r="D80" s="20" t="s">
        <v>10</v>
      </c>
    </row>
    <row r="81" s="24" customFormat="1" ht="25" customHeight="1" spans="1:4">
      <c r="A81" s="20" t="s">
        <v>192</v>
      </c>
      <c r="B81" s="20" t="s">
        <v>190</v>
      </c>
      <c r="C81" s="20" t="s">
        <v>193</v>
      </c>
      <c r="D81" s="20" t="s">
        <v>64</v>
      </c>
    </row>
    <row r="82" s="24" customFormat="1" ht="25" customHeight="1" spans="1:4">
      <c r="A82" s="20" t="s">
        <v>194</v>
      </c>
      <c r="B82" s="20" t="s">
        <v>190</v>
      </c>
      <c r="C82" s="20" t="s">
        <v>195</v>
      </c>
      <c r="D82" s="20" t="s">
        <v>115</v>
      </c>
    </row>
    <row r="83" s="24" customFormat="1" ht="25" customHeight="1" spans="1:4">
      <c r="A83" s="20" t="s">
        <v>196</v>
      </c>
      <c r="B83" s="20" t="s">
        <v>190</v>
      </c>
      <c r="C83" s="20" t="s">
        <v>197</v>
      </c>
      <c r="D83" s="20" t="s">
        <v>184</v>
      </c>
    </row>
    <row r="84" s="24" customFormat="1" ht="25" customHeight="1" spans="1:4">
      <c r="A84" s="20" t="s">
        <v>198</v>
      </c>
      <c r="B84" s="20" t="s">
        <v>190</v>
      </c>
      <c r="C84" s="20" t="s">
        <v>199</v>
      </c>
      <c r="D84" s="20" t="s">
        <v>13</v>
      </c>
    </row>
    <row r="85" s="24" customFormat="1" ht="25" customHeight="1" spans="1:4">
      <c r="A85" s="20" t="s">
        <v>200</v>
      </c>
      <c r="B85" s="20" t="s">
        <v>190</v>
      </c>
      <c r="C85" s="20" t="s">
        <v>201</v>
      </c>
      <c r="D85" s="20" t="s">
        <v>56</v>
      </c>
    </row>
    <row r="86" s="24" customFormat="1" ht="25" customHeight="1" spans="1:4">
      <c r="A86" s="20" t="s">
        <v>202</v>
      </c>
      <c r="B86" s="20" t="s">
        <v>203</v>
      </c>
      <c r="C86" s="20" t="s">
        <v>204</v>
      </c>
      <c r="D86" s="20" t="s">
        <v>123</v>
      </c>
    </row>
    <row r="87" s="24" customFormat="1" ht="25" customHeight="1" spans="1:4">
      <c r="A87" s="20" t="s">
        <v>205</v>
      </c>
      <c r="B87" s="20" t="s">
        <v>203</v>
      </c>
      <c r="C87" s="20" t="s">
        <v>206</v>
      </c>
      <c r="D87" s="20" t="s">
        <v>170</v>
      </c>
    </row>
    <row r="88" s="24" customFormat="1" ht="25" customHeight="1" spans="1:4">
      <c r="A88" s="20" t="s">
        <v>207</v>
      </c>
      <c r="B88" s="20" t="s">
        <v>203</v>
      </c>
      <c r="C88" s="20" t="s">
        <v>208</v>
      </c>
      <c r="D88" s="20" t="s">
        <v>19</v>
      </c>
    </row>
    <row r="89" s="24" customFormat="1" ht="25" customHeight="1" spans="1:4">
      <c r="A89" s="20" t="s">
        <v>209</v>
      </c>
      <c r="B89" s="20" t="s">
        <v>203</v>
      </c>
      <c r="C89" s="20" t="s">
        <v>210</v>
      </c>
      <c r="D89" s="20" t="s">
        <v>56</v>
      </c>
    </row>
    <row r="90" s="24" customFormat="1" ht="25" customHeight="1" spans="1:4">
      <c r="A90" s="20" t="s">
        <v>211</v>
      </c>
      <c r="B90" s="20" t="s">
        <v>203</v>
      </c>
      <c r="C90" s="20" t="s">
        <v>212</v>
      </c>
      <c r="D90" s="20" t="s">
        <v>64</v>
      </c>
    </row>
    <row r="91" s="24" customFormat="1" ht="25" customHeight="1" spans="1:4">
      <c r="A91" s="20" t="s">
        <v>213</v>
      </c>
      <c r="B91" s="20" t="s">
        <v>203</v>
      </c>
      <c r="C91" s="20" t="s">
        <v>214</v>
      </c>
      <c r="D91" s="20" t="s">
        <v>215</v>
      </c>
    </row>
    <row r="92" s="24" customFormat="1" ht="25" customHeight="1" spans="1:4">
      <c r="A92" s="20" t="s">
        <v>216</v>
      </c>
      <c r="B92" s="20" t="s">
        <v>203</v>
      </c>
      <c r="C92" s="20" t="s">
        <v>217</v>
      </c>
      <c r="D92" s="20" t="s">
        <v>218</v>
      </c>
    </row>
    <row r="93" s="24" customFormat="1" ht="25" customHeight="1" spans="1:4">
      <c r="A93" s="20" t="s">
        <v>219</v>
      </c>
      <c r="B93" s="20" t="s">
        <v>203</v>
      </c>
      <c r="C93" s="20" t="s">
        <v>220</v>
      </c>
      <c r="D93" s="20" t="s">
        <v>19</v>
      </c>
    </row>
    <row r="94" s="24" customFormat="1" ht="25" customHeight="1" spans="1:4">
      <c r="A94" s="20" t="s">
        <v>221</v>
      </c>
      <c r="B94" s="20" t="s">
        <v>203</v>
      </c>
      <c r="C94" s="20" t="s">
        <v>222</v>
      </c>
      <c r="D94" s="20" t="s">
        <v>123</v>
      </c>
    </row>
    <row r="95" s="24" customFormat="1" ht="25" customHeight="1" spans="1:4">
      <c r="A95" s="20" t="s">
        <v>223</v>
      </c>
      <c r="B95" s="20" t="s">
        <v>203</v>
      </c>
      <c r="C95" s="20" t="s">
        <v>224</v>
      </c>
      <c r="D95" s="20" t="s">
        <v>10</v>
      </c>
    </row>
    <row r="96" s="24" customFormat="1" ht="25" customHeight="1" spans="1:4">
      <c r="A96" s="20" t="s">
        <v>225</v>
      </c>
      <c r="B96" s="20" t="s">
        <v>203</v>
      </c>
      <c r="C96" s="20" t="s">
        <v>226</v>
      </c>
      <c r="D96" s="20" t="s">
        <v>227</v>
      </c>
    </row>
    <row r="97" s="24" customFormat="1" ht="25" customHeight="1" spans="1:4">
      <c r="A97" s="20" t="s">
        <v>228</v>
      </c>
      <c r="B97" s="20" t="s">
        <v>229</v>
      </c>
      <c r="C97" s="20" t="s">
        <v>230</v>
      </c>
      <c r="D97" s="20" t="s">
        <v>173</v>
      </c>
    </row>
    <row r="98" s="24" customFormat="1" ht="25" customHeight="1" spans="1:4">
      <c r="A98" s="20" t="s">
        <v>231</v>
      </c>
      <c r="B98" s="20" t="s">
        <v>229</v>
      </c>
      <c r="C98" s="20" t="s">
        <v>232</v>
      </c>
      <c r="D98" s="20" t="s">
        <v>64</v>
      </c>
    </row>
    <row r="99" s="24" customFormat="1" ht="25" customHeight="1" spans="1:4">
      <c r="A99" s="20" t="s">
        <v>233</v>
      </c>
      <c r="B99" s="20" t="s">
        <v>229</v>
      </c>
      <c r="C99" s="29" t="s">
        <v>234</v>
      </c>
      <c r="D99" s="29" t="s">
        <v>19</v>
      </c>
    </row>
    <row r="100" s="24" customFormat="1" ht="25" customHeight="1" spans="1:4">
      <c r="A100" s="20" t="s">
        <v>235</v>
      </c>
      <c r="B100" s="20" t="s">
        <v>236</v>
      </c>
      <c r="C100" s="29" t="s">
        <v>237</v>
      </c>
      <c r="D100" s="29" t="s">
        <v>10</v>
      </c>
    </row>
    <row r="101" s="24" customFormat="1" ht="25" customHeight="1" spans="1:4">
      <c r="A101" s="20" t="s">
        <v>238</v>
      </c>
      <c r="B101" s="20" t="s">
        <v>239</v>
      </c>
      <c r="C101" s="29" t="s">
        <v>240</v>
      </c>
      <c r="D101" s="29" t="s">
        <v>64</v>
      </c>
    </row>
    <row r="102" s="24" customFormat="1" ht="25" customHeight="1" spans="1:4">
      <c r="A102" s="20" t="s">
        <v>241</v>
      </c>
      <c r="B102" s="20" t="s">
        <v>239</v>
      </c>
      <c r="C102" s="29" t="s">
        <v>242</v>
      </c>
      <c r="D102" s="29" t="s">
        <v>64</v>
      </c>
    </row>
    <row r="103" s="24" customFormat="1" ht="25" customHeight="1" spans="1:4">
      <c r="A103" s="20" t="s">
        <v>243</v>
      </c>
      <c r="B103" s="20" t="s">
        <v>244</v>
      </c>
      <c r="C103" s="29" t="s">
        <v>245</v>
      </c>
      <c r="D103" s="29" t="s">
        <v>31</v>
      </c>
    </row>
    <row r="104" s="24" customFormat="1" ht="25" customHeight="1" spans="1:4">
      <c r="A104" s="20" t="s">
        <v>246</v>
      </c>
      <c r="B104" s="20" t="s">
        <v>244</v>
      </c>
      <c r="C104" s="29" t="s">
        <v>247</v>
      </c>
      <c r="D104" s="29" t="s">
        <v>248</v>
      </c>
    </row>
    <row r="105" s="24" customFormat="1" ht="25" customHeight="1" spans="1:4">
      <c r="A105" s="20" t="s">
        <v>249</v>
      </c>
      <c r="B105" s="20" t="s">
        <v>244</v>
      </c>
      <c r="C105" s="29" t="s">
        <v>250</v>
      </c>
      <c r="D105" s="29" t="s">
        <v>251</v>
      </c>
    </row>
    <row r="106" s="24" customFormat="1" ht="25" customHeight="1" spans="1:4">
      <c r="A106" s="20" t="s">
        <v>252</v>
      </c>
      <c r="B106" s="20" t="s">
        <v>253</v>
      </c>
      <c r="C106" s="29" t="s">
        <v>254</v>
      </c>
      <c r="D106" s="29" t="s">
        <v>10</v>
      </c>
    </row>
    <row r="107" s="24" customFormat="1" ht="25" customHeight="1" spans="1:4">
      <c r="A107" s="20" t="s">
        <v>255</v>
      </c>
      <c r="B107" s="20" t="s">
        <v>253</v>
      </c>
      <c r="C107" s="29" t="s">
        <v>256</v>
      </c>
      <c r="D107" s="29" t="s">
        <v>10</v>
      </c>
    </row>
    <row r="108" s="24" customFormat="1" ht="25" customHeight="1" spans="1:4">
      <c r="A108" s="20" t="s">
        <v>257</v>
      </c>
      <c r="B108" s="20" t="s">
        <v>253</v>
      </c>
      <c r="C108" s="29" t="s">
        <v>258</v>
      </c>
      <c r="D108" s="29" t="s">
        <v>19</v>
      </c>
    </row>
    <row r="109" s="24" customFormat="1" ht="25" customHeight="1" spans="1:4">
      <c r="A109" s="20" t="s">
        <v>259</v>
      </c>
      <c r="B109" s="20" t="s">
        <v>253</v>
      </c>
      <c r="C109" s="29" t="s">
        <v>260</v>
      </c>
      <c r="D109" s="29" t="s">
        <v>184</v>
      </c>
    </row>
    <row r="110" s="24" customFormat="1" ht="25" customHeight="1" spans="1:4">
      <c r="A110" s="20" t="s">
        <v>261</v>
      </c>
      <c r="B110" s="20" t="s">
        <v>253</v>
      </c>
      <c r="C110" s="29" t="s">
        <v>262</v>
      </c>
      <c r="D110" s="29" t="s">
        <v>56</v>
      </c>
    </row>
    <row r="111" s="24" customFormat="1" ht="25" customHeight="1" spans="1:4">
      <c r="A111" s="20" t="s">
        <v>263</v>
      </c>
      <c r="B111" s="20" t="s">
        <v>253</v>
      </c>
      <c r="C111" s="29" t="s">
        <v>264</v>
      </c>
      <c r="D111" s="29" t="s">
        <v>56</v>
      </c>
    </row>
    <row r="112" s="24" customFormat="1" ht="25" customHeight="1" spans="1:4">
      <c r="A112" s="20" t="s">
        <v>265</v>
      </c>
      <c r="B112" s="20" t="s">
        <v>253</v>
      </c>
      <c r="C112" s="29" t="s">
        <v>266</v>
      </c>
      <c r="D112" s="29" t="s">
        <v>56</v>
      </c>
    </row>
    <row r="113" s="24" customFormat="1" ht="25" customHeight="1" spans="1:4">
      <c r="A113" s="20" t="s">
        <v>267</v>
      </c>
      <c r="B113" s="20" t="s">
        <v>253</v>
      </c>
      <c r="C113" s="29" t="s">
        <v>268</v>
      </c>
      <c r="D113" s="29" t="s">
        <v>269</v>
      </c>
    </row>
    <row r="114" s="24" customFormat="1" ht="25" customHeight="1" spans="1:4">
      <c r="A114" s="20" t="s">
        <v>270</v>
      </c>
      <c r="B114" s="20" t="s">
        <v>253</v>
      </c>
      <c r="C114" s="29" t="s">
        <v>271</v>
      </c>
      <c r="D114" s="29" t="s">
        <v>269</v>
      </c>
    </row>
    <row r="115" customHeight="1" spans="1:4">
      <c r="A115" s="22"/>
      <c r="B115" s="22"/>
      <c r="C115" s="22"/>
      <c r="D115" s="22"/>
    </row>
    <row r="116" customHeight="1" spans="1:4">
      <c r="A116" s="22"/>
      <c r="B116" s="22"/>
      <c r="C116" s="22"/>
      <c r="D116" s="22"/>
    </row>
    <row r="117" customHeight="1" spans="1:4">
      <c r="A117" s="22"/>
      <c r="B117" s="22"/>
      <c r="C117" s="22"/>
      <c r="D117" s="22"/>
    </row>
    <row r="118" customHeight="1" spans="1:4">
      <c r="A118" s="22"/>
      <c r="B118" s="22"/>
      <c r="C118" s="22"/>
      <c r="D118" s="22"/>
    </row>
    <row r="119" customHeight="1" spans="1:4">
      <c r="A119" s="22"/>
      <c r="B119" s="22"/>
      <c r="C119" s="22"/>
      <c r="D119" s="22"/>
    </row>
    <row r="120" customHeight="1" spans="1:4">
      <c r="A120" s="22"/>
      <c r="B120" s="22"/>
      <c r="C120" s="22"/>
      <c r="D120" s="22"/>
    </row>
    <row r="121" customHeight="1" spans="1:4">
      <c r="A121" s="22"/>
      <c r="B121" s="22"/>
      <c r="C121" s="22"/>
      <c r="D121" s="22"/>
    </row>
    <row r="122" customHeight="1" spans="1:4">
      <c r="A122" s="22"/>
      <c r="B122" s="22"/>
      <c r="C122" s="22"/>
      <c r="D122" s="22"/>
    </row>
    <row r="123" customHeight="1" spans="1:4">
      <c r="A123" s="22"/>
      <c r="B123" s="22"/>
      <c r="C123" s="22"/>
      <c r="D123" s="22"/>
    </row>
    <row r="124" customHeight="1" spans="1:4">
      <c r="A124" s="22"/>
      <c r="B124" s="22"/>
      <c r="C124" s="22"/>
      <c r="D124" s="22"/>
    </row>
    <row r="125" customHeight="1" spans="1:4">
      <c r="A125" s="22"/>
      <c r="B125" s="22"/>
      <c r="C125" s="22"/>
      <c r="D125" s="22"/>
    </row>
    <row r="126" customHeight="1" spans="1:4">
      <c r="A126" s="22"/>
      <c r="B126" s="22"/>
      <c r="C126" s="22"/>
      <c r="D126" s="22"/>
    </row>
    <row r="127" customHeight="1" spans="1:4">
      <c r="A127" s="22"/>
      <c r="B127" s="22"/>
      <c r="C127" s="22"/>
      <c r="D127" s="22"/>
    </row>
    <row r="128" customHeight="1" spans="1:4">
      <c r="A128" s="22"/>
      <c r="B128" s="22"/>
      <c r="C128" s="22"/>
      <c r="D128" s="22"/>
    </row>
    <row r="129" customHeight="1" spans="1:4">
      <c r="A129" s="22"/>
      <c r="B129" s="22"/>
      <c r="C129" s="22"/>
      <c r="D129" s="22"/>
    </row>
    <row r="130" customHeight="1" spans="1:4">
      <c r="A130" s="22"/>
      <c r="B130" s="22"/>
      <c r="C130" s="22"/>
      <c r="D130" s="22"/>
    </row>
    <row r="131" customHeight="1" spans="1:4">
      <c r="A131" s="22"/>
      <c r="B131" s="22"/>
      <c r="C131" s="22"/>
      <c r="D131" s="22"/>
    </row>
    <row r="132" customHeight="1" spans="1:4">
      <c r="A132" s="22"/>
      <c r="B132" s="22"/>
      <c r="C132" s="22"/>
      <c r="D132" s="22"/>
    </row>
    <row r="133" customHeight="1" spans="1:4">
      <c r="A133" s="22"/>
      <c r="B133" s="22"/>
      <c r="C133" s="22"/>
      <c r="D133" s="22"/>
    </row>
    <row r="134" customHeight="1" spans="1:4">
      <c r="A134" s="22"/>
      <c r="B134" s="22"/>
      <c r="C134" s="22"/>
      <c r="D134" s="22"/>
    </row>
    <row r="135" customHeight="1" spans="1:4">
      <c r="A135" s="22"/>
      <c r="B135" s="22"/>
      <c r="C135" s="22"/>
      <c r="D135" s="22"/>
    </row>
    <row r="136" customHeight="1" spans="1:4">
      <c r="A136" s="22"/>
      <c r="B136" s="22"/>
      <c r="C136" s="22"/>
      <c r="D136" s="22"/>
    </row>
    <row r="137" customHeight="1" spans="1:4">
      <c r="A137" s="22"/>
      <c r="B137" s="22"/>
      <c r="C137" s="22"/>
      <c r="D137" s="22"/>
    </row>
    <row r="138" customHeight="1" spans="1:4">
      <c r="A138" s="22"/>
      <c r="B138" s="22"/>
      <c r="C138" s="22"/>
      <c r="D138" s="22"/>
    </row>
    <row r="139" customHeight="1" spans="1:4">
      <c r="A139" s="22"/>
      <c r="B139" s="22"/>
      <c r="C139" s="22"/>
      <c r="D139" s="22"/>
    </row>
    <row r="140" customHeight="1" spans="1:4">
      <c r="A140" s="22"/>
      <c r="B140" s="22"/>
      <c r="C140" s="22"/>
      <c r="D140" s="22"/>
    </row>
    <row r="141" customHeight="1" spans="1:4">
      <c r="A141" s="22"/>
      <c r="B141" s="22"/>
      <c r="C141" s="22"/>
      <c r="D141" s="22"/>
    </row>
    <row r="142" customHeight="1" spans="1:4">
      <c r="A142" s="22"/>
      <c r="B142" s="22"/>
      <c r="C142" s="22"/>
      <c r="D142" s="22"/>
    </row>
    <row r="143" customHeight="1" spans="1:4">
      <c r="A143" s="22"/>
      <c r="B143" s="22"/>
      <c r="C143" s="22"/>
      <c r="D143" s="22"/>
    </row>
    <row r="144" customHeight="1" spans="1:4">
      <c r="A144" s="22"/>
      <c r="B144" s="22"/>
      <c r="C144" s="22"/>
      <c r="D144" s="22"/>
    </row>
    <row r="145" customHeight="1" spans="1:4">
      <c r="A145" s="22"/>
      <c r="B145" s="22"/>
      <c r="C145" s="22"/>
      <c r="D145" s="22"/>
    </row>
    <row r="146" customHeight="1" spans="1:4">
      <c r="A146" s="22"/>
      <c r="B146" s="22"/>
      <c r="C146" s="22"/>
      <c r="D146" s="22"/>
    </row>
    <row r="147" customHeight="1" spans="1:4">
      <c r="A147" s="22"/>
      <c r="B147" s="22"/>
      <c r="C147" s="22"/>
      <c r="D147" s="22"/>
    </row>
    <row r="148" customHeight="1" spans="1:4">
      <c r="A148" s="22"/>
      <c r="B148" s="22"/>
      <c r="C148" s="22"/>
      <c r="D148" s="22"/>
    </row>
    <row r="149" customHeight="1" spans="1:4">
      <c r="A149" s="22"/>
      <c r="B149" s="22"/>
      <c r="C149" s="22"/>
      <c r="D149" s="22"/>
    </row>
    <row r="150" customHeight="1" spans="1:4">
      <c r="A150" s="22"/>
      <c r="B150" s="22"/>
      <c r="C150" s="22"/>
      <c r="D150" s="22"/>
    </row>
    <row r="151" customHeight="1" spans="1:4">
      <c r="A151" s="22"/>
      <c r="B151" s="22"/>
      <c r="C151" s="22"/>
      <c r="D151" s="22"/>
    </row>
    <row r="152" customHeight="1" spans="1:4">
      <c r="A152" s="22"/>
      <c r="B152" s="22"/>
      <c r="C152" s="22"/>
      <c r="D152" s="22"/>
    </row>
    <row r="153" customHeight="1" spans="1:4">
      <c r="A153" s="22"/>
      <c r="B153" s="22"/>
      <c r="C153" s="22"/>
      <c r="D153" s="22"/>
    </row>
    <row r="154" customHeight="1" spans="1:4">
      <c r="A154" s="22"/>
      <c r="B154" s="22"/>
      <c r="C154" s="22"/>
      <c r="D154" s="22"/>
    </row>
    <row r="155" customHeight="1" spans="1:4">
      <c r="A155" s="22"/>
      <c r="B155" s="22"/>
      <c r="C155" s="22"/>
      <c r="D155" s="22"/>
    </row>
    <row r="156" customHeight="1" spans="1:4">
      <c r="A156" s="22"/>
      <c r="B156" s="22"/>
      <c r="C156" s="22"/>
      <c r="D156" s="22"/>
    </row>
    <row r="157" customHeight="1" spans="1:4">
      <c r="A157" s="22"/>
      <c r="B157" s="22"/>
      <c r="C157" s="22"/>
      <c r="D157" s="22"/>
    </row>
    <row r="158" customHeight="1" spans="1:4">
      <c r="A158" s="22"/>
      <c r="B158" s="22"/>
      <c r="C158" s="22"/>
      <c r="D158" s="22"/>
    </row>
    <row r="159" customHeight="1" spans="1:4">
      <c r="A159" s="22"/>
      <c r="B159" s="22"/>
      <c r="C159" s="22"/>
      <c r="D159" s="22"/>
    </row>
    <row r="160" customHeight="1" spans="1:4">
      <c r="A160" s="22"/>
      <c r="B160" s="22"/>
      <c r="C160" s="22"/>
      <c r="D160" s="22"/>
    </row>
    <row r="166" s="17" customFormat="1" customHeight="1" spans="1:4">
      <c r="A166" s="22"/>
      <c r="B166" s="22"/>
      <c r="C166" s="22"/>
      <c r="D166" s="22"/>
    </row>
    <row r="167" s="17" customFormat="1" customHeight="1" spans="1:4">
      <c r="A167" s="22"/>
      <c r="B167" s="22"/>
      <c r="C167" s="22"/>
      <c r="D167" s="22"/>
    </row>
    <row r="168" s="17" customFormat="1" customHeight="1" spans="1:4">
      <c r="A168" s="22"/>
      <c r="B168" s="22"/>
      <c r="C168" s="22"/>
      <c r="D168" s="22"/>
    </row>
    <row r="169" s="17" customFormat="1" customHeight="1" spans="1:4">
      <c r="A169" s="22"/>
      <c r="B169" s="22"/>
      <c r="C169" s="22"/>
      <c r="D169" s="22"/>
    </row>
    <row r="170" s="17" customFormat="1" customHeight="1" spans="1:4">
      <c r="A170" s="22"/>
      <c r="B170" s="22"/>
      <c r="C170" s="22"/>
      <c r="D170" s="22"/>
    </row>
    <row r="171" s="17" customFormat="1" customHeight="1" spans="1:4">
      <c r="A171" s="22"/>
      <c r="B171" s="22"/>
      <c r="C171" s="22"/>
      <c r="D171" s="22"/>
    </row>
    <row r="172" s="17" customFormat="1" customHeight="1" spans="1:4">
      <c r="A172" s="22"/>
      <c r="B172" s="22"/>
      <c r="C172" s="22"/>
      <c r="D172" s="22"/>
    </row>
    <row r="173" s="17" customFormat="1" customHeight="1" spans="1:4">
      <c r="A173" s="22"/>
      <c r="B173" s="22"/>
      <c r="C173" s="22"/>
      <c r="D173" s="22"/>
    </row>
    <row r="174" s="17" customFormat="1" customHeight="1" spans="1:4">
      <c r="A174" s="22"/>
      <c r="B174" s="22"/>
      <c r="C174" s="22"/>
      <c r="D174" s="22"/>
    </row>
    <row r="175" s="17" customFormat="1" customHeight="1" spans="1:4">
      <c r="A175" s="22"/>
      <c r="B175" s="22"/>
      <c r="C175" s="22"/>
      <c r="D175" s="22"/>
    </row>
    <row r="176" s="17" customFormat="1" customHeight="1" spans="1:4">
      <c r="A176" s="22"/>
      <c r="B176" s="22"/>
      <c r="C176" s="22"/>
      <c r="D176" s="22"/>
    </row>
    <row r="177" s="17" customFormat="1" customHeight="1" spans="1:4">
      <c r="A177" s="22"/>
      <c r="B177" s="22"/>
      <c r="C177" s="22"/>
      <c r="D177" s="22"/>
    </row>
    <row r="178" s="17" customFormat="1" customHeight="1" spans="1:4">
      <c r="A178" s="22"/>
      <c r="B178" s="22"/>
      <c r="C178" s="22"/>
      <c r="D178" s="22"/>
    </row>
    <row r="179" s="17" customFormat="1" customHeight="1" spans="1:4">
      <c r="A179" s="22"/>
      <c r="B179" s="22"/>
      <c r="C179" s="22"/>
      <c r="D179" s="22"/>
    </row>
    <row r="180" s="17" customFormat="1" customHeight="1" spans="1:4">
      <c r="A180" s="22"/>
      <c r="B180" s="22"/>
      <c r="C180" s="22"/>
      <c r="D180" s="22"/>
    </row>
    <row r="181" s="17" customFormat="1" customHeight="1" spans="1:4">
      <c r="A181" s="22"/>
      <c r="B181" s="22"/>
      <c r="C181" s="22"/>
      <c r="D181" s="22"/>
    </row>
    <row r="182" s="17" customFormat="1" customHeight="1" spans="1:4">
      <c r="A182" s="22"/>
      <c r="B182" s="22"/>
      <c r="C182" s="22"/>
      <c r="D182" s="22"/>
    </row>
    <row r="183" s="17" customFormat="1" customHeight="1" spans="1:4">
      <c r="A183" s="22"/>
      <c r="B183" s="22"/>
      <c r="C183" s="22"/>
      <c r="D183" s="22"/>
    </row>
    <row r="184" s="17" customFormat="1" customHeight="1" spans="1:4">
      <c r="A184" s="22"/>
      <c r="B184" s="22"/>
      <c r="C184" s="22"/>
      <c r="D184" s="22"/>
    </row>
    <row r="185" s="17" customFormat="1" customHeight="1" spans="1:4">
      <c r="A185" s="22"/>
      <c r="B185" s="22"/>
      <c r="C185" s="22"/>
      <c r="D185" s="22"/>
    </row>
    <row r="186" s="17" customFormat="1" customHeight="1" spans="1:4">
      <c r="A186" s="22"/>
      <c r="B186" s="22"/>
      <c r="C186" s="22"/>
      <c r="D186" s="22"/>
    </row>
    <row r="187" s="17" customFormat="1" customHeight="1" spans="1:4">
      <c r="A187" s="22"/>
      <c r="B187" s="22"/>
      <c r="C187" s="22"/>
      <c r="D187" s="22"/>
    </row>
    <row r="188" s="17" customFormat="1" customHeight="1" spans="1:4">
      <c r="A188" s="22"/>
      <c r="B188" s="22"/>
      <c r="C188" s="22"/>
      <c r="D188" s="22"/>
    </row>
    <row r="189" s="17" customFormat="1" customHeight="1" spans="1:4">
      <c r="A189" s="22"/>
      <c r="B189" s="22"/>
      <c r="C189" s="22"/>
      <c r="D189" s="22"/>
    </row>
    <row r="190" s="17" customFormat="1" customHeight="1" spans="1:4">
      <c r="A190" s="22"/>
      <c r="B190" s="22"/>
      <c r="C190" s="22"/>
      <c r="D190" s="22"/>
    </row>
    <row r="191" s="17" customFormat="1" customHeight="1" spans="1:4">
      <c r="A191" s="22"/>
      <c r="B191" s="22"/>
      <c r="C191" s="22"/>
      <c r="D191" s="22"/>
    </row>
    <row r="192" s="17" customFormat="1" customHeight="1" spans="1:4">
      <c r="A192" s="22"/>
      <c r="B192" s="22"/>
      <c r="C192" s="22"/>
      <c r="D192" s="22"/>
    </row>
    <row r="193" s="17" customFormat="1" customHeight="1" spans="1:4">
      <c r="A193" s="22"/>
      <c r="B193" s="22"/>
      <c r="C193" s="22"/>
      <c r="D193" s="22"/>
    </row>
    <row r="194" s="17" customFormat="1" customHeight="1" spans="1:4">
      <c r="A194" s="22"/>
      <c r="B194" s="22"/>
      <c r="C194" s="22"/>
      <c r="D194" s="22"/>
    </row>
    <row r="195" s="17" customFormat="1" customHeight="1" spans="1:4">
      <c r="A195" s="22"/>
      <c r="B195" s="22"/>
      <c r="C195" s="22"/>
      <c r="D195" s="22"/>
    </row>
    <row r="196" s="17" customFormat="1" customHeight="1" spans="1:4">
      <c r="A196" s="22"/>
      <c r="B196" s="22"/>
      <c r="C196" s="22"/>
      <c r="D196" s="22"/>
    </row>
    <row r="197" s="17" customFormat="1" customHeight="1" spans="1:4">
      <c r="A197" s="22"/>
      <c r="B197" s="22"/>
      <c r="C197" s="22"/>
      <c r="D197" s="22"/>
    </row>
    <row r="198" s="17" customFormat="1" customHeight="1" spans="1:4">
      <c r="A198" s="22"/>
      <c r="B198" s="22"/>
      <c r="C198" s="22"/>
      <c r="D198" s="22"/>
    </row>
    <row r="199" s="17" customFormat="1" customHeight="1" spans="1:4">
      <c r="A199" s="22"/>
      <c r="B199" s="22"/>
      <c r="C199" s="22"/>
      <c r="D199" s="22"/>
    </row>
    <row r="200" s="17" customFormat="1" customHeight="1" spans="1:4">
      <c r="A200" s="22"/>
      <c r="B200" s="22"/>
      <c r="C200" s="22"/>
      <c r="D200" s="22"/>
    </row>
    <row r="201" s="17" customFormat="1" customHeight="1" spans="1:4">
      <c r="A201" s="22"/>
      <c r="B201" s="22"/>
      <c r="C201" s="22"/>
      <c r="D201" s="22"/>
    </row>
    <row r="202" s="17" customFormat="1" customHeight="1" spans="1:4">
      <c r="A202" s="22"/>
      <c r="B202" s="22"/>
      <c r="C202" s="22"/>
      <c r="D202" s="22"/>
    </row>
    <row r="203" s="17" customFormat="1" customHeight="1" spans="1:4">
      <c r="A203" s="22"/>
      <c r="B203" s="22"/>
      <c r="C203" s="22"/>
      <c r="D203" s="22"/>
    </row>
    <row r="204" s="17" customFormat="1" customHeight="1" spans="1:4">
      <c r="A204" s="22"/>
      <c r="B204" s="22"/>
      <c r="C204" s="22"/>
      <c r="D204" s="22"/>
    </row>
    <row r="205" s="17" customFormat="1" customHeight="1" spans="1:4">
      <c r="A205" s="22"/>
      <c r="B205" s="22"/>
      <c r="C205" s="22"/>
      <c r="D205" s="22"/>
    </row>
    <row r="206" s="17" customFormat="1" customHeight="1" spans="1:4">
      <c r="A206" s="22"/>
      <c r="B206" s="22"/>
      <c r="C206" s="22"/>
      <c r="D206" s="22"/>
    </row>
    <row r="207" s="17" customFormat="1" customHeight="1" spans="1:4">
      <c r="A207" s="22"/>
      <c r="B207" s="22"/>
      <c r="C207" s="22"/>
      <c r="D207" s="22"/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3"/>
  <sheetViews>
    <sheetView workbookViewId="0">
      <pane ySplit="4" topLeftCell="A5" activePane="bottomLeft" state="frozen"/>
      <selection/>
      <selection pane="bottomLeft" activeCell="H12" sqref="H12"/>
    </sheetView>
  </sheetViews>
  <sheetFormatPr defaultColWidth="9" defaultRowHeight="13.5" outlineLevelCol="3"/>
  <cols>
    <col min="1" max="1" width="10" style="17" customWidth="1"/>
    <col min="2" max="2" width="33" style="17" customWidth="1"/>
    <col min="3" max="3" width="16.875" style="17" customWidth="1"/>
    <col min="4" max="4" width="25.5" style="17" customWidth="1"/>
    <col min="5" max="16384" width="9" style="17"/>
  </cols>
  <sheetData>
    <row r="1" ht="46" customHeight="1" spans="1:4">
      <c r="A1" s="18" t="s">
        <v>272</v>
      </c>
      <c r="B1" s="18"/>
      <c r="C1" s="18"/>
      <c r="D1" s="18"/>
    </row>
    <row r="2" s="17" customFormat="1" ht="25" customHeight="1" spans="1:4">
      <c r="A2" s="19" t="s">
        <v>3</v>
      </c>
      <c r="B2" s="19" t="s">
        <v>4</v>
      </c>
      <c r="C2" s="19" t="s">
        <v>5</v>
      </c>
      <c r="D2" s="19" t="s">
        <v>273</v>
      </c>
    </row>
    <row r="3" s="17" customFormat="1" ht="25" customHeight="1" spans="1:4">
      <c r="A3" s="20" t="s">
        <v>7</v>
      </c>
      <c r="B3" s="21" t="s">
        <v>8</v>
      </c>
      <c r="C3" s="21" t="s">
        <v>274</v>
      </c>
      <c r="D3" s="21" t="s">
        <v>275</v>
      </c>
    </row>
    <row r="4" s="17" customFormat="1" ht="25" customHeight="1" spans="1:4">
      <c r="A4" s="20" t="s">
        <v>11</v>
      </c>
      <c r="B4" s="21" t="s">
        <v>8</v>
      </c>
      <c r="C4" s="21" t="s">
        <v>276</v>
      </c>
      <c r="D4" s="21" t="s">
        <v>10</v>
      </c>
    </row>
    <row r="5" s="17" customFormat="1" ht="25" customHeight="1" spans="1:4">
      <c r="A5" s="20" t="s">
        <v>14</v>
      </c>
      <c r="B5" s="21" t="s">
        <v>80</v>
      </c>
      <c r="C5" s="21" t="s">
        <v>277</v>
      </c>
      <c r="D5" s="21" t="s">
        <v>278</v>
      </c>
    </row>
    <row r="6" s="17" customFormat="1" ht="25" customHeight="1" spans="1:4">
      <c r="A6" s="20" t="s">
        <v>17</v>
      </c>
      <c r="B6" s="21" t="s">
        <v>80</v>
      </c>
      <c r="C6" s="21" t="s">
        <v>279</v>
      </c>
      <c r="D6" s="21" t="s">
        <v>278</v>
      </c>
    </row>
    <row r="7" s="17" customFormat="1" ht="25" customHeight="1" spans="1:4">
      <c r="A7" s="20" t="s">
        <v>20</v>
      </c>
      <c r="B7" s="21" t="s">
        <v>80</v>
      </c>
      <c r="C7" s="21" t="s">
        <v>280</v>
      </c>
      <c r="D7" s="21" t="s">
        <v>278</v>
      </c>
    </row>
    <row r="8" s="17" customFormat="1" ht="25" customHeight="1" spans="1:4">
      <c r="A8" s="20" t="s">
        <v>23</v>
      </c>
      <c r="B8" s="21" t="s">
        <v>80</v>
      </c>
      <c r="C8" s="21" t="s">
        <v>281</v>
      </c>
      <c r="D8" s="21" t="s">
        <v>278</v>
      </c>
    </row>
    <row r="9" s="17" customFormat="1" ht="25" customHeight="1" spans="1:4">
      <c r="A9" s="20" t="s">
        <v>26</v>
      </c>
      <c r="B9" s="21" t="s">
        <v>80</v>
      </c>
      <c r="C9" s="21" t="s">
        <v>282</v>
      </c>
      <c r="D9" s="21" t="s">
        <v>278</v>
      </c>
    </row>
    <row r="10" s="17" customFormat="1" ht="25" customHeight="1" spans="1:4">
      <c r="A10" s="20" t="s">
        <v>29</v>
      </c>
      <c r="B10" s="21" t="s">
        <v>80</v>
      </c>
      <c r="C10" s="21" t="s">
        <v>283</v>
      </c>
      <c r="D10" s="21" t="s">
        <v>278</v>
      </c>
    </row>
    <row r="11" s="17" customFormat="1" ht="25" customHeight="1" spans="1:4">
      <c r="A11" s="20" t="s">
        <v>32</v>
      </c>
      <c r="B11" s="21" t="s">
        <v>80</v>
      </c>
      <c r="C11" s="21" t="s">
        <v>284</v>
      </c>
      <c r="D11" s="21" t="s">
        <v>278</v>
      </c>
    </row>
    <row r="12" s="17" customFormat="1" ht="25" customHeight="1" spans="1:4">
      <c r="A12" s="20" t="s">
        <v>34</v>
      </c>
      <c r="B12" s="21" t="s">
        <v>80</v>
      </c>
      <c r="C12" s="21" t="s">
        <v>285</v>
      </c>
      <c r="D12" s="21" t="s">
        <v>286</v>
      </c>
    </row>
    <row r="13" s="17" customFormat="1" ht="25" customHeight="1" spans="1:4">
      <c r="A13" s="20" t="s">
        <v>36</v>
      </c>
      <c r="B13" s="21" t="s">
        <v>80</v>
      </c>
      <c r="C13" s="21" t="s">
        <v>287</v>
      </c>
      <c r="D13" s="21" t="s">
        <v>286</v>
      </c>
    </row>
    <row r="14" s="17" customFormat="1" ht="25" customHeight="1" spans="1:4">
      <c r="A14" s="20" t="s">
        <v>38</v>
      </c>
      <c r="B14" s="21" t="s">
        <v>80</v>
      </c>
      <c r="C14" s="21" t="s">
        <v>288</v>
      </c>
      <c r="D14" s="21" t="s">
        <v>42</v>
      </c>
    </row>
    <row r="15" s="17" customFormat="1" ht="25" customHeight="1" spans="1:4">
      <c r="A15" s="20" t="s">
        <v>40</v>
      </c>
      <c r="B15" s="21" t="s">
        <v>80</v>
      </c>
      <c r="C15" s="21" t="s">
        <v>289</v>
      </c>
      <c r="D15" s="21" t="s">
        <v>19</v>
      </c>
    </row>
    <row r="16" s="17" customFormat="1" ht="25" customHeight="1" spans="1:4">
      <c r="A16" s="20" t="s">
        <v>43</v>
      </c>
      <c r="B16" s="21" t="s">
        <v>80</v>
      </c>
      <c r="C16" s="21" t="s">
        <v>290</v>
      </c>
      <c r="D16" s="21" t="s">
        <v>112</v>
      </c>
    </row>
    <row r="17" s="17" customFormat="1" ht="25" customHeight="1" spans="1:4">
      <c r="A17" s="20" t="s">
        <v>45</v>
      </c>
      <c r="B17" s="21" t="s">
        <v>80</v>
      </c>
      <c r="C17" s="21" t="s">
        <v>291</v>
      </c>
      <c r="D17" s="21" t="s">
        <v>10</v>
      </c>
    </row>
    <row r="18" s="17" customFormat="1" ht="25" customHeight="1" spans="1:4">
      <c r="A18" s="20" t="s">
        <v>47</v>
      </c>
      <c r="B18" s="21" t="s">
        <v>95</v>
      </c>
      <c r="C18" s="21" t="s">
        <v>292</v>
      </c>
      <c r="D18" s="21" t="s">
        <v>293</v>
      </c>
    </row>
    <row r="19" s="17" customFormat="1" ht="25" customHeight="1" spans="1:4">
      <c r="A19" s="20" t="s">
        <v>50</v>
      </c>
      <c r="B19" s="21" t="s">
        <v>95</v>
      </c>
      <c r="C19" s="21" t="s">
        <v>294</v>
      </c>
      <c r="D19" s="21" t="s">
        <v>99</v>
      </c>
    </row>
    <row r="20" s="17" customFormat="1" ht="25" customHeight="1" spans="1:4">
      <c r="A20" s="20" t="s">
        <v>52</v>
      </c>
      <c r="B20" s="21" t="s">
        <v>95</v>
      </c>
      <c r="C20" s="21" t="s">
        <v>295</v>
      </c>
      <c r="D20" s="21" t="s">
        <v>184</v>
      </c>
    </row>
    <row r="21" s="17" customFormat="1" ht="25" customHeight="1" spans="1:4">
      <c r="A21" s="20" t="s">
        <v>54</v>
      </c>
      <c r="B21" s="21" t="s">
        <v>95</v>
      </c>
      <c r="C21" s="21" t="s">
        <v>296</v>
      </c>
      <c r="D21" s="21" t="s">
        <v>99</v>
      </c>
    </row>
    <row r="22" s="17" customFormat="1" ht="25" customHeight="1" spans="1:4">
      <c r="A22" s="20" t="s">
        <v>57</v>
      </c>
      <c r="B22" s="21" t="s">
        <v>95</v>
      </c>
      <c r="C22" s="21" t="s">
        <v>297</v>
      </c>
      <c r="D22" s="21" t="s">
        <v>293</v>
      </c>
    </row>
    <row r="23" s="17" customFormat="1" ht="25" customHeight="1" spans="1:4">
      <c r="A23" s="20" t="s">
        <v>60</v>
      </c>
      <c r="B23" s="21" t="s">
        <v>95</v>
      </c>
      <c r="C23" s="21" t="s">
        <v>298</v>
      </c>
      <c r="D23" s="21" t="s">
        <v>155</v>
      </c>
    </row>
    <row r="24" s="17" customFormat="1" ht="25" customHeight="1" spans="1:4">
      <c r="A24" s="20" t="s">
        <v>62</v>
      </c>
      <c r="B24" s="21" t="s">
        <v>95</v>
      </c>
      <c r="C24" s="21" t="s">
        <v>299</v>
      </c>
      <c r="D24" s="21" t="s">
        <v>19</v>
      </c>
    </row>
    <row r="25" s="17" customFormat="1" ht="25" customHeight="1" spans="1:4">
      <c r="A25" s="20" t="s">
        <v>65</v>
      </c>
      <c r="B25" s="21" t="s">
        <v>95</v>
      </c>
      <c r="C25" s="21" t="s">
        <v>300</v>
      </c>
      <c r="D25" s="21" t="s">
        <v>115</v>
      </c>
    </row>
    <row r="26" s="17" customFormat="1" ht="25" customHeight="1" spans="1:4">
      <c r="A26" s="20" t="s">
        <v>67</v>
      </c>
      <c r="B26" s="21" t="s">
        <v>95</v>
      </c>
      <c r="C26" s="21" t="s">
        <v>301</v>
      </c>
      <c r="D26" s="21" t="s">
        <v>31</v>
      </c>
    </row>
    <row r="27" s="17" customFormat="1" ht="25" customHeight="1" spans="1:4">
      <c r="A27" s="20" t="s">
        <v>69</v>
      </c>
      <c r="B27" s="21" t="s">
        <v>95</v>
      </c>
      <c r="C27" s="21" t="s">
        <v>302</v>
      </c>
      <c r="D27" s="21" t="s">
        <v>64</v>
      </c>
    </row>
    <row r="28" s="17" customFormat="1" ht="25" customHeight="1" spans="1:4">
      <c r="A28" s="20" t="s">
        <v>71</v>
      </c>
      <c r="B28" s="21" t="s">
        <v>95</v>
      </c>
      <c r="C28" s="21" t="s">
        <v>303</v>
      </c>
      <c r="D28" s="21" t="s">
        <v>184</v>
      </c>
    </row>
    <row r="29" s="17" customFormat="1" ht="25" customHeight="1" spans="1:4">
      <c r="A29" s="20" t="s">
        <v>73</v>
      </c>
      <c r="B29" s="21" t="s">
        <v>95</v>
      </c>
      <c r="C29" s="21" t="s">
        <v>304</v>
      </c>
      <c r="D29" s="21" t="s">
        <v>31</v>
      </c>
    </row>
    <row r="30" s="17" customFormat="1" ht="25" customHeight="1" spans="1:4">
      <c r="A30" s="20" t="s">
        <v>75</v>
      </c>
      <c r="B30" s="21" t="s">
        <v>125</v>
      </c>
      <c r="C30" s="21" t="s">
        <v>305</v>
      </c>
      <c r="D30" s="21" t="s">
        <v>10</v>
      </c>
    </row>
    <row r="31" s="17" customFormat="1" ht="25" customHeight="1" spans="1:4">
      <c r="A31" s="20" t="s">
        <v>77</v>
      </c>
      <c r="B31" s="21" t="s">
        <v>125</v>
      </c>
      <c r="C31" s="21" t="s">
        <v>306</v>
      </c>
      <c r="D31" s="21" t="s">
        <v>19</v>
      </c>
    </row>
    <row r="32" s="17" customFormat="1" ht="25" customHeight="1" spans="1:4">
      <c r="A32" s="20" t="s">
        <v>79</v>
      </c>
      <c r="B32" s="21" t="s">
        <v>125</v>
      </c>
      <c r="C32" s="21" t="s">
        <v>307</v>
      </c>
      <c r="D32" s="21" t="s">
        <v>19</v>
      </c>
    </row>
    <row r="33" s="17" customFormat="1" ht="25" customHeight="1" spans="1:4">
      <c r="A33" s="20" t="s">
        <v>82</v>
      </c>
      <c r="B33" s="21" t="s">
        <v>125</v>
      </c>
      <c r="C33" s="21" t="s">
        <v>308</v>
      </c>
      <c r="D33" s="21" t="s">
        <v>42</v>
      </c>
    </row>
    <row r="34" s="17" customFormat="1" ht="25" customHeight="1" spans="1:4">
      <c r="A34" s="20" t="s">
        <v>84</v>
      </c>
      <c r="B34" s="21" t="s">
        <v>125</v>
      </c>
      <c r="C34" s="21" t="s">
        <v>309</v>
      </c>
      <c r="D34" s="21" t="s">
        <v>42</v>
      </c>
    </row>
    <row r="35" s="17" customFormat="1" ht="25" customHeight="1" spans="1:4">
      <c r="A35" s="20" t="s">
        <v>86</v>
      </c>
      <c r="B35" s="21" t="s">
        <v>125</v>
      </c>
      <c r="C35" s="21" t="s">
        <v>310</v>
      </c>
      <c r="D35" s="21" t="s">
        <v>184</v>
      </c>
    </row>
    <row r="36" s="17" customFormat="1" ht="25" customHeight="1" spans="1:4">
      <c r="A36" s="20" t="s">
        <v>88</v>
      </c>
      <c r="B36" s="21" t="s">
        <v>125</v>
      </c>
      <c r="C36" s="21" t="s">
        <v>311</v>
      </c>
      <c r="D36" s="21" t="s">
        <v>184</v>
      </c>
    </row>
    <row r="37" s="17" customFormat="1" ht="25" customHeight="1" spans="1:4">
      <c r="A37" s="20" t="s">
        <v>90</v>
      </c>
      <c r="B37" s="21" t="s">
        <v>125</v>
      </c>
      <c r="C37" s="21" t="s">
        <v>312</v>
      </c>
      <c r="D37" s="21" t="s">
        <v>59</v>
      </c>
    </row>
    <row r="38" s="17" customFormat="1" ht="25" customHeight="1" spans="1:4">
      <c r="A38" s="20" t="s">
        <v>92</v>
      </c>
      <c r="B38" s="21" t="s">
        <v>125</v>
      </c>
      <c r="C38" s="21" t="s">
        <v>313</v>
      </c>
      <c r="D38" s="21" t="s">
        <v>56</v>
      </c>
    </row>
    <row r="39" s="17" customFormat="1" ht="25" customHeight="1" spans="1:4">
      <c r="A39" s="20" t="s">
        <v>94</v>
      </c>
      <c r="B39" s="21" t="s">
        <v>125</v>
      </c>
      <c r="C39" s="21" t="s">
        <v>314</v>
      </c>
      <c r="D39" s="21" t="s">
        <v>170</v>
      </c>
    </row>
    <row r="40" s="17" customFormat="1" ht="25" customHeight="1" spans="1:4">
      <c r="A40" s="20" t="s">
        <v>97</v>
      </c>
      <c r="B40" s="21" t="s">
        <v>125</v>
      </c>
      <c r="C40" s="21" t="s">
        <v>315</v>
      </c>
      <c r="D40" s="21" t="s">
        <v>13</v>
      </c>
    </row>
    <row r="41" s="17" customFormat="1" ht="25" customHeight="1" spans="1:4">
      <c r="A41" s="20" t="s">
        <v>100</v>
      </c>
      <c r="B41" s="21" t="s">
        <v>125</v>
      </c>
      <c r="C41" s="21" t="s">
        <v>316</v>
      </c>
      <c r="D41" s="21" t="s">
        <v>160</v>
      </c>
    </row>
    <row r="42" s="17" customFormat="1" ht="25" customHeight="1" spans="1:4">
      <c r="A42" s="20" t="s">
        <v>102</v>
      </c>
      <c r="B42" s="21" t="s">
        <v>317</v>
      </c>
      <c r="C42" s="21" t="s">
        <v>318</v>
      </c>
      <c r="D42" s="21" t="s">
        <v>184</v>
      </c>
    </row>
    <row r="43" s="17" customFormat="1" ht="25" customHeight="1" spans="1:4">
      <c r="A43" s="20" t="s">
        <v>104</v>
      </c>
      <c r="B43" s="21" t="s">
        <v>317</v>
      </c>
      <c r="C43" s="21" t="s">
        <v>319</v>
      </c>
      <c r="D43" s="21" t="s">
        <v>170</v>
      </c>
    </row>
    <row r="44" s="17" customFormat="1" ht="25" customHeight="1" spans="1:4">
      <c r="A44" s="20" t="s">
        <v>106</v>
      </c>
      <c r="B44" s="21" t="s">
        <v>162</v>
      </c>
      <c r="C44" s="21" t="s">
        <v>320</v>
      </c>
      <c r="D44" s="21" t="s">
        <v>321</v>
      </c>
    </row>
    <row r="45" s="17" customFormat="1" ht="25" customHeight="1" spans="1:4">
      <c r="A45" s="20" t="s">
        <v>108</v>
      </c>
      <c r="B45" s="21" t="s">
        <v>162</v>
      </c>
      <c r="C45" s="21" t="s">
        <v>322</v>
      </c>
      <c r="D45" s="21" t="s">
        <v>323</v>
      </c>
    </row>
    <row r="46" s="17" customFormat="1" ht="25" customHeight="1" spans="1:4">
      <c r="A46" s="20" t="s">
        <v>110</v>
      </c>
      <c r="B46" s="21" t="s">
        <v>162</v>
      </c>
      <c r="C46" s="21" t="s">
        <v>324</v>
      </c>
      <c r="D46" s="21" t="s">
        <v>123</v>
      </c>
    </row>
    <row r="47" s="17" customFormat="1" ht="25" customHeight="1" spans="1:4">
      <c r="A47" s="20" t="s">
        <v>113</v>
      </c>
      <c r="B47" s="21" t="s">
        <v>162</v>
      </c>
      <c r="C47" s="21" t="s">
        <v>325</v>
      </c>
      <c r="D47" s="21" t="s">
        <v>59</v>
      </c>
    </row>
    <row r="48" s="17" customFormat="1" ht="25" customHeight="1" spans="1:4">
      <c r="A48" s="20" t="s">
        <v>116</v>
      </c>
      <c r="B48" s="21" t="s">
        <v>162</v>
      </c>
      <c r="C48" s="21" t="s">
        <v>326</v>
      </c>
      <c r="D48" s="21" t="s">
        <v>327</v>
      </c>
    </row>
    <row r="49" s="17" customFormat="1" ht="25" customHeight="1" spans="1:4">
      <c r="A49" s="20" t="s">
        <v>119</v>
      </c>
      <c r="B49" s="21" t="s">
        <v>162</v>
      </c>
      <c r="C49" s="21" t="s">
        <v>328</v>
      </c>
      <c r="D49" s="21" t="s">
        <v>327</v>
      </c>
    </row>
    <row r="50" s="17" customFormat="1" ht="25" customHeight="1" spans="1:4">
      <c r="A50" s="20" t="s">
        <v>121</v>
      </c>
      <c r="B50" s="21" t="s">
        <v>162</v>
      </c>
      <c r="C50" s="21" t="s">
        <v>329</v>
      </c>
      <c r="D50" s="21" t="s">
        <v>327</v>
      </c>
    </row>
    <row r="51" s="17" customFormat="1" ht="25" customHeight="1" spans="1:4">
      <c r="A51" s="20" t="s">
        <v>124</v>
      </c>
      <c r="B51" s="21" t="s">
        <v>162</v>
      </c>
      <c r="C51" s="21" t="s">
        <v>330</v>
      </c>
      <c r="D51" s="21" t="s">
        <v>13</v>
      </c>
    </row>
    <row r="52" s="17" customFormat="1" ht="25" customHeight="1" spans="1:4">
      <c r="A52" s="20" t="s">
        <v>127</v>
      </c>
      <c r="B52" s="21" t="s">
        <v>162</v>
      </c>
      <c r="C52" s="21" t="s">
        <v>331</v>
      </c>
      <c r="D52" s="21" t="s">
        <v>332</v>
      </c>
    </row>
    <row r="53" s="17" customFormat="1" ht="25" customHeight="1" spans="1:4">
      <c r="A53" s="20" t="s">
        <v>129</v>
      </c>
      <c r="B53" s="21" t="s">
        <v>162</v>
      </c>
      <c r="C53" s="21" t="s">
        <v>333</v>
      </c>
      <c r="D53" s="21" t="s">
        <v>170</v>
      </c>
    </row>
    <row r="54" s="17" customFormat="1" ht="25" customHeight="1" spans="1:4">
      <c r="A54" s="20" t="s">
        <v>131</v>
      </c>
      <c r="B54" s="21" t="s">
        <v>162</v>
      </c>
      <c r="C54" s="21" t="s">
        <v>334</v>
      </c>
      <c r="D54" s="21" t="s">
        <v>335</v>
      </c>
    </row>
    <row r="55" s="17" customFormat="1" ht="25" customHeight="1" spans="1:4">
      <c r="A55" s="20" t="s">
        <v>133</v>
      </c>
      <c r="B55" s="21" t="s">
        <v>162</v>
      </c>
      <c r="C55" s="21" t="s">
        <v>336</v>
      </c>
      <c r="D55" s="21" t="s">
        <v>173</v>
      </c>
    </row>
    <row r="56" s="17" customFormat="1" ht="25" customHeight="1" spans="1:4">
      <c r="A56" s="20" t="s">
        <v>135</v>
      </c>
      <c r="B56" s="21" t="s">
        <v>162</v>
      </c>
      <c r="C56" s="21" t="s">
        <v>337</v>
      </c>
      <c r="D56" s="21" t="s">
        <v>56</v>
      </c>
    </row>
    <row r="57" s="17" customFormat="1" ht="25" customHeight="1" spans="1:4">
      <c r="A57" s="20" t="s">
        <v>137</v>
      </c>
      <c r="B57" s="21" t="s">
        <v>162</v>
      </c>
      <c r="C57" s="21" t="s">
        <v>338</v>
      </c>
      <c r="D57" s="21" t="s">
        <v>56</v>
      </c>
    </row>
    <row r="58" s="17" customFormat="1" ht="25" customHeight="1" spans="1:4">
      <c r="A58" s="20" t="s">
        <v>139</v>
      </c>
      <c r="B58" s="21" t="s">
        <v>162</v>
      </c>
      <c r="C58" s="21" t="s">
        <v>339</v>
      </c>
      <c r="D58" s="21" t="s">
        <v>42</v>
      </c>
    </row>
    <row r="59" s="17" customFormat="1" ht="25" customHeight="1" spans="1:4">
      <c r="A59" s="20" t="s">
        <v>141</v>
      </c>
      <c r="B59" s="21" t="s">
        <v>162</v>
      </c>
      <c r="C59" s="21" t="s">
        <v>340</v>
      </c>
      <c r="D59" s="21" t="s">
        <v>42</v>
      </c>
    </row>
    <row r="60" s="17" customFormat="1" ht="25" customHeight="1" spans="1:4">
      <c r="A60" s="20" t="s">
        <v>143</v>
      </c>
      <c r="B60" s="21" t="s">
        <v>162</v>
      </c>
      <c r="C60" s="21" t="s">
        <v>341</v>
      </c>
      <c r="D60" s="21" t="s">
        <v>19</v>
      </c>
    </row>
    <row r="61" s="17" customFormat="1" ht="25" customHeight="1" spans="1:4">
      <c r="A61" s="20" t="s">
        <v>145</v>
      </c>
      <c r="B61" s="21" t="s">
        <v>162</v>
      </c>
      <c r="C61" s="21" t="s">
        <v>342</v>
      </c>
      <c r="D61" s="21" t="s">
        <v>31</v>
      </c>
    </row>
    <row r="62" s="17" customFormat="1" ht="25" customHeight="1" spans="1:4">
      <c r="A62" s="20" t="s">
        <v>147</v>
      </c>
      <c r="B62" s="21" t="s">
        <v>162</v>
      </c>
      <c r="C62" s="21" t="s">
        <v>343</v>
      </c>
      <c r="D62" s="21" t="s">
        <v>64</v>
      </c>
    </row>
    <row r="63" s="17" customFormat="1" ht="25" customHeight="1" spans="1:4">
      <c r="A63" s="20" t="s">
        <v>149</v>
      </c>
      <c r="B63" s="21" t="s">
        <v>344</v>
      </c>
      <c r="C63" s="21" t="s">
        <v>345</v>
      </c>
      <c r="D63" s="21" t="s">
        <v>42</v>
      </c>
    </row>
    <row r="64" s="17" customFormat="1" ht="25" customHeight="1" spans="1:4">
      <c r="A64" s="20" t="s">
        <v>151</v>
      </c>
      <c r="B64" s="21" t="s">
        <v>190</v>
      </c>
      <c r="C64" s="21" t="s">
        <v>346</v>
      </c>
      <c r="D64" s="21" t="s">
        <v>31</v>
      </c>
    </row>
    <row r="65" s="17" customFormat="1" ht="25" customHeight="1" spans="1:4">
      <c r="A65" s="20" t="s">
        <v>153</v>
      </c>
      <c r="B65" s="21" t="s">
        <v>190</v>
      </c>
      <c r="C65" s="21" t="s">
        <v>347</v>
      </c>
      <c r="D65" s="21" t="s">
        <v>19</v>
      </c>
    </row>
    <row r="66" s="17" customFormat="1" ht="25" customHeight="1" spans="1:4">
      <c r="A66" s="20" t="s">
        <v>156</v>
      </c>
      <c r="B66" s="21" t="s">
        <v>190</v>
      </c>
      <c r="C66" s="21" t="s">
        <v>348</v>
      </c>
      <c r="D66" s="21" t="s">
        <v>16</v>
      </c>
    </row>
    <row r="67" s="17" customFormat="1" ht="25" customHeight="1" spans="1:4">
      <c r="A67" s="20" t="s">
        <v>158</v>
      </c>
      <c r="B67" s="21" t="s">
        <v>190</v>
      </c>
      <c r="C67" s="21" t="s">
        <v>349</v>
      </c>
      <c r="D67" s="21" t="s">
        <v>42</v>
      </c>
    </row>
    <row r="68" s="17" customFormat="1" ht="25" customHeight="1" spans="1:4">
      <c r="A68" s="20" t="s">
        <v>161</v>
      </c>
      <c r="B68" s="21" t="s">
        <v>203</v>
      </c>
      <c r="C68" s="21" t="s">
        <v>350</v>
      </c>
      <c r="D68" s="21" t="s">
        <v>351</v>
      </c>
    </row>
    <row r="69" s="17" customFormat="1" ht="25" customHeight="1" spans="1:4">
      <c r="A69" s="20" t="s">
        <v>164</v>
      </c>
      <c r="B69" s="21" t="s">
        <v>203</v>
      </c>
      <c r="C69" s="21" t="s">
        <v>352</v>
      </c>
      <c r="D69" s="21" t="s">
        <v>353</v>
      </c>
    </row>
    <row r="70" s="17" customFormat="1" ht="25" customHeight="1" spans="1:4">
      <c r="A70" s="20" t="s">
        <v>166</v>
      </c>
      <c r="B70" s="21" t="s">
        <v>203</v>
      </c>
      <c r="C70" s="21" t="s">
        <v>354</v>
      </c>
      <c r="D70" s="21" t="s">
        <v>269</v>
      </c>
    </row>
    <row r="71" s="17" customFormat="1" ht="25" customHeight="1" spans="1:4">
      <c r="A71" s="20" t="s">
        <v>168</v>
      </c>
      <c r="B71" s="21" t="s">
        <v>203</v>
      </c>
      <c r="C71" s="21" t="s">
        <v>355</v>
      </c>
      <c r="D71" s="21" t="s">
        <v>269</v>
      </c>
    </row>
    <row r="72" s="17" customFormat="1" ht="25" customHeight="1" spans="1:4">
      <c r="A72" s="20" t="s">
        <v>171</v>
      </c>
      <c r="B72" s="21" t="s">
        <v>203</v>
      </c>
      <c r="C72" s="21" t="s">
        <v>356</v>
      </c>
      <c r="D72" s="21" t="s">
        <v>10</v>
      </c>
    </row>
    <row r="73" s="17" customFormat="1" ht="25" customHeight="1" spans="1:4">
      <c r="A73" s="20" t="s">
        <v>174</v>
      </c>
      <c r="B73" s="21" t="s">
        <v>203</v>
      </c>
      <c r="C73" s="21" t="s">
        <v>357</v>
      </c>
      <c r="D73" s="21" t="s">
        <v>19</v>
      </c>
    </row>
    <row r="74" s="17" customFormat="1" ht="25" customHeight="1" spans="1:4">
      <c r="A74" s="20" t="s">
        <v>176</v>
      </c>
      <c r="B74" s="21" t="s">
        <v>203</v>
      </c>
      <c r="C74" s="21" t="s">
        <v>358</v>
      </c>
      <c r="D74" s="21" t="s">
        <v>42</v>
      </c>
    </row>
    <row r="75" s="17" customFormat="1" ht="25" customHeight="1" spans="1:4">
      <c r="A75" s="20" t="s">
        <v>178</v>
      </c>
      <c r="B75" s="21" t="s">
        <v>203</v>
      </c>
      <c r="C75" s="21" t="s">
        <v>359</v>
      </c>
      <c r="D75" s="21" t="s">
        <v>184</v>
      </c>
    </row>
    <row r="76" s="17" customFormat="1" ht="25" customHeight="1" spans="1:4">
      <c r="A76" s="20" t="s">
        <v>180</v>
      </c>
      <c r="B76" s="21" t="s">
        <v>203</v>
      </c>
      <c r="C76" s="21" t="s">
        <v>360</v>
      </c>
      <c r="D76" s="21" t="s">
        <v>42</v>
      </c>
    </row>
    <row r="77" s="17" customFormat="1" ht="25" customHeight="1" spans="1:4">
      <c r="A77" s="20" t="s">
        <v>182</v>
      </c>
      <c r="B77" s="21" t="s">
        <v>203</v>
      </c>
      <c r="C77" s="21" t="s">
        <v>361</v>
      </c>
      <c r="D77" s="21" t="s">
        <v>362</v>
      </c>
    </row>
    <row r="78" s="17" customFormat="1" ht="25" customHeight="1" spans="1:4">
      <c r="A78" s="20" t="s">
        <v>185</v>
      </c>
      <c r="B78" s="21" t="s">
        <v>203</v>
      </c>
      <c r="C78" s="21" t="s">
        <v>363</v>
      </c>
      <c r="D78" s="21" t="s">
        <v>351</v>
      </c>
    </row>
    <row r="79" s="17" customFormat="1" ht="25" customHeight="1" spans="1:4">
      <c r="A79" s="20" t="s">
        <v>187</v>
      </c>
      <c r="B79" s="21" t="s">
        <v>203</v>
      </c>
      <c r="C79" s="21" t="s">
        <v>364</v>
      </c>
      <c r="D79" s="21" t="s">
        <v>31</v>
      </c>
    </row>
    <row r="80" s="17" customFormat="1" ht="25" customHeight="1" spans="1:4">
      <c r="A80" s="20" t="s">
        <v>189</v>
      </c>
      <c r="B80" s="21" t="s">
        <v>203</v>
      </c>
      <c r="C80" s="21" t="s">
        <v>365</v>
      </c>
      <c r="D80" s="21" t="s">
        <v>42</v>
      </c>
    </row>
    <row r="81" s="17" customFormat="1" ht="25" customHeight="1" spans="1:4">
      <c r="A81" s="20" t="s">
        <v>192</v>
      </c>
      <c r="B81" s="20" t="s">
        <v>203</v>
      </c>
      <c r="C81" s="20" t="s">
        <v>366</v>
      </c>
      <c r="D81" s="20" t="s">
        <v>170</v>
      </c>
    </row>
    <row r="82" s="17" customFormat="1" ht="25" customHeight="1" spans="1:4">
      <c r="A82" s="20" t="s">
        <v>194</v>
      </c>
      <c r="B82" s="20" t="s">
        <v>203</v>
      </c>
      <c r="C82" s="20" t="s">
        <v>367</v>
      </c>
      <c r="D82" s="20" t="s">
        <v>278</v>
      </c>
    </row>
    <row r="83" s="17" customFormat="1" ht="25" customHeight="1" spans="1:4">
      <c r="A83" s="20" t="s">
        <v>196</v>
      </c>
      <c r="B83" s="20" t="s">
        <v>203</v>
      </c>
      <c r="C83" s="20" t="s">
        <v>368</v>
      </c>
      <c r="D83" s="20" t="s">
        <v>278</v>
      </c>
    </row>
    <row r="84" s="17" customFormat="1" ht="25" customHeight="1" spans="1:4">
      <c r="A84" s="20" t="s">
        <v>198</v>
      </c>
      <c r="B84" s="20" t="s">
        <v>203</v>
      </c>
      <c r="C84" s="20" t="s">
        <v>369</v>
      </c>
      <c r="D84" s="20" t="s">
        <v>56</v>
      </c>
    </row>
    <row r="85" s="17" customFormat="1" ht="25" customHeight="1" spans="1:4">
      <c r="A85" s="20" t="s">
        <v>200</v>
      </c>
      <c r="B85" s="20" t="s">
        <v>203</v>
      </c>
      <c r="C85" s="20" t="s">
        <v>370</v>
      </c>
      <c r="D85" s="20" t="s">
        <v>19</v>
      </c>
    </row>
    <row r="86" s="17" customFormat="1" ht="25" customHeight="1" spans="1:4">
      <c r="A86" s="20" t="s">
        <v>202</v>
      </c>
      <c r="B86" s="20" t="s">
        <v>229</v>
      </c>
      <c r="C86" s="20" t="s">
        <v>371</v>
      </c>
      <c r="D86" s="20" t="s">
        <v>16</v>
      </c>
    </row>
    <row r="87" s="17" customFormat="1" ht="25" customHeight="1" spans="1:4">
      <c r="A87" s="20" t="s">
        <v>205</v>
      </c>
      <c r="B87" s="20" t="s">
        <v>229</v>
      </c>
      <c r="C87" s="20" t="s">
        <v>372</v>
      </c>
      <c r="D87" s="20" t="s">
        <v>42</v>
      </c>
    </row>
    <row r="88" s="17" customFormat="1" ht="25" customHeight="1" spans="1:4">
      <c r="A88" s="20" t="s">
        <v>207</v>
      </c>
      <c r="B88" s="20" t="s">
        <v>229</v>
      </c>
      <c r="C88" s="20" t="s">
        <v>373</v>
      </c>
      <c r="D88" s="20" t="s">
        <v>374</v>
      </c>
    </row>
    <row r="89" s="17" customFormat="1" ht="25" customHeight="1" spans="1:4">
      <c r="A89" s="20" t="s">
        <v>209</v>
      </c>
      <c r="B89" s="20" t="s">
        <v>229</v>
      </c>
      <c r="C89" s="20" t="s">
        <v>375</v>
      </c>
      <c r="D89" s="20" t="s">
        <v>10</v>
      </c>
    </row>
    <row r="90" s="17" customFormat="1" ht="25" customHeight="1" spans="1:4">
      <c r="A90" s="20" t="s">
        <v>211</v>
      </c>
      <c r="B90" s="20" t="s">
        <v>229</v>
      </c>
      <c r="C90" s="20" t="s">
        <v>376</v>
      </c>
      <c r="D90" s="20" t="s">
        <v>19</v>
      </c>
    </row>
    <row r="91" s="17" customFormat="1" ht="25" customHeight="1" spans="1:4">
      <c r="A91" s="20" t="s">
        <v>213</v>
      </c>
      <c r="B91" s="20" t="s">
        <v>229</v>
      </c>
      <c r="C91" s="20" t="s">
        <v>377</v>
      </c>
      <c r="D91" s="20" t="s">
        <v>378</v>
      </c>
    </row>
    <row r="92" s="17" customFormat="1" ht="25" customHeight="1" spans="1:4">
      <c r="A92" s="20" t="s">
        <v>216</v>
      </c>
      <c r="B92" s="20" t="s">
        <v>229</v>
      </c>
      <c r="C92" s="20" t="s">
        <v>379</v>
      </c>
      <c r="D92" s="20" t="s">
        <v>173</v>
      </c>
    </row>
    <row r="93" s="17" customFormat="1" ht="25" customHeight="1" spans="1:4">
      <c r="A93" s="20" t="s">
        <v>219</v>
      </c>
      <c r="B93" s="20" t="s">
        <v>229</v>
      </c>
      <c r="C93" s="20" t="s">
        <v>380</v>
      </c>
      <c r="D93" s="20" t="s">
        <v>278</v>
      </c>
    </row>
    <row r="94" s="17" customFormat="1" ht="25" customHeight="1" spans="1:4">
      <c r="A94" s="20" t="s">
        <v>221</v>
      </c>
      <c r="B94" s="20" t="s">
        <v>229</v>
      </c>
      <c r="C94" s="20" t="s">
        <v>381</v>
      </c>
      <c r="D94" s="20" t="s">
        <v>31</v>
      </c>
    </row>
    <row r="95" s="17" customFormat="1" ht="25" customHeight="1" spans="1:4">
      <c r="A95" s="20" t="s">
        <v>223</v>
      </c>
      <c r="B95" s="20" t="s">
        <v>229</v>
      </c>
      <c r="C95" s="20" t="s">
        <v>382</v>
      </c>
      <c r="D95" s="20" t="s">
        <v>184</v>
      </c>
    </row>
    <row r="96" s="17" customFormat="1" ht="25" customHeight="1" spans="1:4">
      <c r="A96" s="20" t="s">
        <v>225</v>
      </c>
      <c r="B96" s="20" t="s">
        <v>239</v>
      </c>
      <c r="C96" s="20" t="s">
        <v>383</v>
      </c>
      <c r="D96" s="20" t="s">
        <v>10</v>
      </c>
    </row>
    <row r="97" s="17" customFormat="1" ht="25" customHeight="1" spans="1:4">
      <c r="A97" s="20" t="s">
        <v>228</v>
      </c>
      <c r="B97" s="20" t="s">
        <v>239</v>
      </c>
      <c r="C97" s="20" t="s">
        <v>384</v>
      </c>
      <c r="D97" s="20" t="s">
        <v>19</v>
      </c>
    </row>
    <row r="98" s="17" customFormat="1" ht="25" customHeight="1" spans="1:4">
      <c r="A98" s="20" t="s">
        <v>231</v>
      </c>
      <c r="B98" s="20" t="s">
        <v>239</v>
      </c>
      <c r="C98" s="20" t="s">
        <v>385</v>
      </c>
      <c r="D98" s="20" t="s">
        <v>19</v>
      </c>
    </row>
    <row r="99" s="17" customFormat="1" ht="25" customHeight="1" spans="1:4">
      <c r="A99" s="20" t="s">
        <v>233</v>
      </c>
      <c r="B99" s="20" t="s">
        <v>239</v>
      </c>
      <c r="C99" s="20" t="s">
        <v>386</v>
      </c>
      <c r="D99" s="20" t="s">
        <v>10</v>
      </c>
    </row>
    <row r="100" s="17" customFormat="1" ht="25" customHeight="1" spans="1:4">
      <c r="A100" s="20" t="s">
        <v>235</v>
      </c>
      <c r="B100" s="20" t="s">
        <v>239</v>
      </c>
      <c r="C100" s="20" t="s">
        <v>387</v>
      </c>
      <c r="D100" s="20" t="s">
        <v>64</v>
      </c>
    </row>
    <row r="101" s="17" customFormat="1" ht="25" customHeight="1" spans="1:4">
      <c r="A101" s="20" t="s">
        <v>238</v>
      </c>
      <c r="B101" s="20" t="s">
        <v>239</v>
      </c>
      <c r="C101" s="20" t="s">
        <v>388</v>
      </c>
      <c r="D101" s="20" t="s">
        <v>323</v>
      </c>
    </row>
    <row r="102" s="17" customFormat="1" ht="25" customHeight="1" spans="1:4">
      <c r="A102" s="20" t="s">
        <v>241</v>
      </c>
      <c r="B102" s="20" t="s">
        <v>239</v>
      </c>
      <c r="C102" s="20" t="s">
        <v>389</v>
      </c>
      <c r="D102" s="20" t="s">
        <v>321</v>
      </c>
    </row>
    <row r="103" s="17" customFormat="1" ht="25" customHeight="1" spans="1:4">
      <c r="A103" s="20" t="s">
        <v>243</v>
      </c>
      <c r="B103" s="20" t="s">
        <v>239</v>
      </c>
      <c r="C103" s="20" t="s">
        <v>390</v>
      </c>
      <c r="D103" s="20" t="s">
        <v>251</v>
      </c>
    </row>
    <row r="104" s="17" customFormat="1" ht="25" customHeight="1" spans="1:4">
      <c r="A104" s="20" t="s">
        <v>246</v>
      </c>
      <c r="B104" s="20" t="s">
        <v>239</v>
      </c>
      <c r="C104" s="20" t="s">
        <v>391</v>
      </c>
      <c r="D104" s="20" t="s">
        <v>392</v>
      </c>
    </row>
    <row r="105" s="17" customFormat="1" ht="25" customHeight="1" spans="1:4">
      <c r="A105" s="20" t="s">
        <v>249</v>
      </c>
      <c r="B105" s="20" t="s">
        <v>239</v>
      </c>
      <c r="C105" s="20" t="s">
        <v>393</v>
      </c>
      <c r="D105" s="20" t="s">
        <v>56</v>
      </c>
    </row>
    <row r="106" s="17" customFormat="1" ht="25" customHeight="1" spans="1:4">
      <c r="A106" s="20" t="s">
        <v>252</v>
      </c>
      <c r="B106" s="20" t="s">
        <v>239</v>
      </c>
      <c r="C106" s="20" t="s">
        <v>394</v>
      </c>
      <c r="D106" s="20" t="s">
        <v>170</v>
      </c>
    </row>
    <row r="107" s="17" customFormat="1" ht="25" customHeight="1" spans="1:4">
      <c r="A107" s="20" t="s">
        <v>255</v>
      </c>
      <c r="B107" s="20" t="s">
        <v>239</v>
      </c>
      <c r="C107" s="20" t="s">
        <v>395</v>
      </c>
      <c r="D107" s="20" t="s">
        <v>16</v>
      </c>
    </row>
    <row r="108" s="17" customFormat="1" ht="25" customHeight="1" spans="1:4">
      <c r="A108" s="20" t="s">
        <v>257</v>
      </c>
      <c r="B108" s="20" t="s">
        <v>239</v>
      </c>
      <c r="C108" s="20" t="s">
        <v>396</v>
      </c>
      <c r="D108" s="20" t="s">
        <v>13</v>
      </c>
    </row>
    <row r="109" s="17" customFormat="1" ht="25" customHeight="1" spans="1:4">
      <c r="A109" s="20" t="s">
        <v>259</v>
      </c>
      <c r="B109" s="20" t="s">
        <v>239</v>
      </c>
      <c r="C109" s="20" t="s">
        <v>397</v>
      </c>
      <c r="D109" s="20" t="s">
        <v>184</v>
      </c>
    </row>
    <row r="110" s="17" customFormat="1" ht="25" customHeight="1" spans="1:4">
      <c r="A110" s="20" t="s">
        <v>261</v>
      </c>
      <c r="B110" s="20" t="s">
        <v>244</v>
      </c>
      <c r="C110" s="20" t="s">
        <v>398</v>
      </c>
      <c r="D110" s="20" t="s">
        <v>56</v>
      </c>
    </row>
    <row r="111" s="17" customFormat="1" ht="25" customHeight="1" spans="1:4">
      <c r="A111" s="20" t="s">
        <v>263</v>
      </c>
      <c r="B111" s="20" t="s">
        <v>244</v>
      </c>
      <c r="C111" s="20" t="s">
        <v>399</v>
      </c>
      <c r="D111" s="20" t="s">
        <v>56</v>
      </c>
    </row>
    <row r="112" s="17" customFormat="1" ht="25" customHeight="1" spans="1:4">
      <c r="A112" s="20" t="s">
        <v>265</v>
      </c>
      <c r="B112" s="20" t="s">
        <v>244</v>
      </c>
      <c r="C112" s="20" t="s">
        <v>400</v>
      </c>
      <c r="D112" s="20" t="s">
        <v>184</v>
      </c>
    </row>
    <row r="113" s="17" customFormat="1" ht="25" customHeight="1" spans="1:4">
      <c r="A113" s="20" t="s">
        <v>267</v>
      </c>
      <c r="B113" s="20" t="s">
        <v>244</v>
      </c>
      <c r="C113" s="20" t="s">
        <v>401</v>
      </c>
      <c r="D113" s="20" t="s">
        <v>278</v>
      </c>
    </row>
    <row r="114" s="17" customFormat="1" ht="25" customHeight="1" spans="1:4">
      <c r="A114" s="20" t="s">
        <v>270</v>
      </c>
      <c r="B114" s="20" t="s">
        <v>244</v>
      </c>
      <c r="C114" s="20" t="s">
        <v>402</v>
      </c>
      <c r="D114" s="20" t="s">
        <v>403</v>
      </c>
    </row>
    <row r="115" s="17" customFormat="1" ht="25" customHeight="1" spans="1:4">
      <c r="A115" s="20" t="s">
        <v>404</v>
      </c>
      <c r="B115" s="20" t="s">
        <v>244</v>
      </c>
      <c r="C115" s="20" t="s">
        <v>405</v>
      </c>
      <c r="D115" s="20" t="s">
        <v>64</v>
      </c>
    </row>
    <row r="116" s="17" customFormat="1" ht="25" customHeight="1" spans="1:4">
      <c r="A116" s="20" t="s">
        <v>406</v>
      </c>
      <c r="B116" s="20" t="s">
        <v>244</v>
      </c>
      <c r="C116" s="20" t="s">
        <v>407</v>
      </c>
      <c r="D116" s="20" t="s">
        <v>42</v>
      </c>
    </row>
    <row r="117" s="17" customFormat="1" ht="25" customHeight="1" spans="1:4">
      <c r="A117" s="20" t="s">
        <v>408</v>
      </c>
      <c r="B117" s="20" t="s">
        <v>253</v>
      </c>
      <c r="C117" s="20" t="s">
        <v>409</v>
      </c>
      <c r="D117" s="20" t="s">
        <v>64</v>
      </c>
    </row>
    <row r="118" s="17" customFormat="1" ht="25" customHeight="1" spans="1:4">
      <c r="A118" s="20" t="s">
        <v>410</v>
      </c>
      <c r="B118" s="20" t="s">
        <v>253</v>
      </c>
      <c r="C118" s="20" t="s">
        <v>411</v>
      </c>
      <c r="D118" s="20" t="s">
        <v>64</v>
      </c>
    </row>
    <row r="119" s="17" customFormat="1" ht="25" customHeight="1" spans="1:4">
      <c r="A119" s="20" t="s">
        <v>412</v>
      </c>
      <c r="B119" s="20" t="s">
        <v>253</v>
      </c>
      <c r="C119" s="20" t="s">
        <v>413</v>
      </c>
      <c r="D119" s="20" t="s">
        <v>19</v>
      </c>
    </row>
    <row r="120" s="17" customFormat="1" ht="25" customHeight="1" spans="1:4">
      <c r="A120" s="20" t="s">
        <v>414</v>
      </c>
      <c r="B120" s="20" t="s">
        <v>253</v>
      </c>
      <c r="C120" s="20" t="s">
        <v>415</v>
      </c>
      <c r="D120" s="20" t="s">
        <v>184</v>
      </c>
    </row>
    <row r="121" s="17" customFormat="1" ht="25" customHeight="1" spans="1:4">
      <c r="A121" s="20" t="s">
        <v>416</v>
      </c>
      <c r="B121" s="20" t="s">
        <v>253</v>
      </c>
      <c r="C121" s="20" t="s">
        <v>417</v>
      </c>
      <c r="D121" s="20" t="s">
        <v>42</v>
      </c>
    </row>
    <row r="122" s="17" customFormat="1" ht="25" customHeight="1" spans="1:4">
      <c r="A122" s="20" t="s">
        <v>418</v>
      </c>
      <c r="B122" s="20" t="s">
        <v>253</v>
      </c>
      <c r="C122" s="20" t="s">
        <v>419</v>
      </c>
      <c r="D122" s="20" t="s">
        <v>56</v>
      </c>
    </row>
    <row r="123" s="17" customFormat="1" ht="25" customHeight="1" spans="1:4">
      <c r="A123" s="20" t="s">
        <v>420</v>
      </c>
      <c r="B123" s="20" t="s">
        <v>253</v>
      </c>
      <c r="C123" s="20" t="s">
        <v>421</v>
      </c>
      <c r="D123" s="20" t="s">
        <v>56</v>
      </c>
    </row>
    <row r="124" s="17" customFormat="1" ht="25" customHeight="1" spans="1:4">
      <c r="A124" s="20" t="s">
        <v>422</v>
      </c>
      <c r="B124" s="20" t="s">
        <v>253</v>
      </c>
      <c r="C124" s="20" t="s">
        <v>423</v>
      </c>
      <c r="D124" s="20" t="s">
        <v>392</v>
      </c>
    </row>
    <row r="125" s="17" customFormat="1" ht="25" customHeight="1" spans="1:4">
      <c r="A125" s="20" t="s">
        <v>424</v>
      </c>
      <c r="B125" s="20" t="s">
        <v>253</v>
      </c>
      <c r="C125" s="20" t="s">
        <v>425</v>
      </c>
      <c r="D125" s="20" t="s">
        <v>378</v>
      </c>
    </row>
    <row r="126" s="17" customFormat="1" ht="25" customHeight="1" spans="1:4">
      <c r="A126" s="20" t="s">
        <v>426</v>
      </c>
      <c r="B126" s="20" t="s">
        <v>253</v>
      </c>
      <c r="C126" s="20" t="s">
        <v>427</v>
      </c>
      <c r="D126" s="20" t="s">
        <v>378</v>
      </c>
    </row>
    <row r="127" s="17" customFormat="1" ht="25" customHeight="1" spans="1:4">
      <c r="A127" s="20" t="s">
        <v>428</v>
      </c>
      <c r="B127" s="20" t="s">
        <v>253</v>
      </c>
      <c r="C127" s="20" t="s">
        <v>429</v>
      </c>
      <c r="D127" s="20" t="s">
        <v>269</v>
      </c>
    </row>
    <row r="128" s="17" customFormat="1" ht="25" customHeight="1" spans="1:4">
      <c r="A128" s="20" t="s">
        <v>430</v>
      </c>
      <c r="B128" s="20" t="s">
        <v>253</v>
      </c>
      <c r="C128" s="20" t="s">
        <v>431</v>
      </c>
      <c r="D128" s="20" t="s">
        <v>269</v>
      </c>
    </row>
    <row r="129" s="17" customFormat="1" ht="25" customHeight="1" spans="1:4">
      <c r="A129" s="20" t="s">
        <v>432</v>
      </c>
      <c r="B129" s="20" t="s">
        <v>253</v>
      </c>
      <c r="C129" s="20" t="s">
        <v>433</v>
      </c>
      <c r="D129" s="20" t="s">
        <v>269</v>
      </c>
    </row>
    <row r="130" s="17" customFormat="1" ht="25" customHeight="1" spans="1:4">
      <c r="A130" s="20" t="s">
        <v>434</v>
      </c>
      <c r="B130" s="20" t="s">
        <v>253</v>
      </c>
      <c r="C130" s="20" t="s">
        <v>435</v>
      </c>
      <c r="D130" s="20" t="s">
        <v>269</v>
      </c>
    </row>
    <row r="131" s="17" customFormat="1" ht="25" customHeight="1" spans="1:4">
      <c r="A131" s="20" t="s">
        <v>436</v>
      </c>
      <c r="B131" s="20" t="s">
        <v>253</v>
      </c>
      <c r="C131" s="20" t="s">
        <v>437</v>
      </c>
      <c r="D131" s="20" t="s">
        <v>269</v>
      </c>
    </row>
    <row r="132" s="17" customFormat="1" ht="25" customHeight="1" spans="1:4">
      <c r="A132" s="20" t="s">
        <v>438</v>
      </c>
      <c r="B132" s="20" t="s">
        <v>439</v>
      </c>
      <c r="C132" s="20" t="s">
        <v>440</v>
      </c>
      <c r="D132" s="20" t="s">
        <v>155</v>
      </c>
    </row>
    <row r="133" s="17" customFormat="1" customHeight="1" spans="1:4">
      <c r="A133" s="22"/>
      <c r="B133" s="22"/>
      <c r="C133" s="22"/>
      <c r="D133" s="22"/>
    </row>
    <row r="134" s="17" customFormat="1" customHeight="1" spans="1:4">
      <c r="A134" s="22"/>
      <c r="B134" s="22"/>
      <c r="C134" s="22"/>
      <c r="D134" s="22"/>
    </row>
    <row r="135" s="17" customFormat="1" customHeight="1" spans="1:4">
      <c r="A135" s="22"/>
      <c r="B135" s="22"/>
      <c r="C135" s="22"/>
      <c r="D135" s="22"/>
    </row>
    <row r="136" s="17" customFormat="1" customHeight="1" spans="1:4">
      <c r="A136" s="22"/>
      <c r="B136" s="22"/>
      <c r="C136" s="22"/>
      <c r="D136" s="22"/>
    </row>
    <row r="137" s="17" customFormat="1" customHeight="1" spans="1:4">
      <c r="A137" s="22"/>
      <c r="B137" s="22"/>
      <c r="C137" s="22"/>
      <c r="D137" s="22"/>
    </row>
    <row r="138" s="17" customFormat="1" customHeight="1" spans="1:4">
      <c r="A138" s="22"/>
      <c r="B138" s="22"/>
      <c r="C138" s="22"/>
      <c r="D138" s="22"/>
    </row>
    <row r="139" s="17" customFormat="1" customHeight="1" spans="1:4">
      <c r="A139" s="22"/>
      <c r="B139" s="22"/>
      <c r="C139" s="22"/>
      <c r="D139" s="22"/>
    </row>
    <row r="140" s="17" customFormat="1" customHeight="1" spans="1:4">
      <c r="A140" s="22"/>
      <c r="B140" s="22"/>
      <c r="C140" s="22"/>
      <c r="D140" s="22"/>
    </row>
    <row r="141" s="17" customFormat="1" customHeight="1" spans="1:4">
      <c r="A141" s="22"/>
      <c r="B141" s="22"/>
      <c r="C141" s="22"/>
      <c r="D141" s="22"/>
    </row>
    <row r="142" s="17" customFormat="1" customHeight="1" spans="1:4">
      <c r="A142" s="22"/>
      <c r="B142" s="22"/>
      <c r="C142" s="22"/>
      <c r="D142" s="22"/>
    </row>
    <row r="143" s="17" customFormat="1" customHeight="1" spans="1:4">
      <c r="A143" s="22"/>
      <c r="B143" s="22"/>
      <c r="C143" s="22"/>
      <c r="D143" s="22"/>
    </row>
    <row r="144" s="17" customFormat="1" customHeight="1" spans="1:4">
      <c r="A144" s="22"/>
      <c r="B144" s="22"/>
      <c r="C144" s="22"/>
      <c r="D144" s="22"/>
    </row>
    <row r="145" s="17" customFormat="1" customHeight="1" spans="1:4">
      <c r="A145" s="22"/>
      <c r="B145" s="22"/>
      <c r="C145" s="22"/>
      <c r="D145" s="22"/>
    </row>
    <row r="146" s="17" customFormat="1" customHeight="1" spans="1:4">
      <c r="A146" s="22"/>
      <c r="B146" s="22"/>
      <c r="C146" s="22"/>
      <c r="D146" s="22"/>
    </row>
    <row r="147" s="17" customFormat="1" customHeight="1" spans="1:4">
      <c r="A147" s="22"/>
      <c r="B147" s="22"/>
      <c r="C147" s="22"/>
      <c r="D147" s="22"/>
    </row>
    <row r="148" s="17" customFormat="1" customHeight="1" spans="1:4">
      <c r="A148" s="22"/>
      <c r="B148" s="22"/>
      <c r="C148" s="22"/>
      <c r="D148" s="22"/>
    </row>
    <row r="149" s="17" customFormat="1" customHeight="1" spans="1:4">
      <c r="A149" s="22"/>
      <c r="B149" s="22"/>
      <c r="C149" s="22"/>
      <c r="D149" s="22"/>
    </row>
    <row r="150" s="17" customFormat="1" customHeight="1" spans="1:4">
      <c r="A150" s="22"/>
      <c r="B150" s="22"/>
      <c r="C150" s="22"/>
      <c r="D150" s="22"/>
    </row>
    <row r="151" s="17" customFormat="1" customHeight="1" spans="1:4">
      <c r="A151" s="22"/>
      <c r="B151" s="22"/>
      <c r="C151" s="22"/>
      <c r="D151" s="22"/>
    </row>
    <row r="152" s="17" customFormat="1" customHeight="1" spans="1:4">
      <c r="A152" s="22"/>
      <c r="B152" s="22"/>
      <c r="C152" s="22"/>
      <c r="D152" s="22"/>
    </row>
    <row r="153" s="17" customFormat="1" customHeight="1" spans="1:4">
      <c r="A153" s="22"/>
      <c r="B153" s="22"/>
      <c r="C153" s="22"/>
      <c r="D153" s="22"/>
    </row>
    <row r="154" s="17" customFormat="1" customHeight="1" spans="1:4">
      <c r="A154" s="22"/>
      <c r="B154" s="22"/>
      <c r="C154" s="22"/>
      <c r="D154" s="22"/>
    </row>
    <row r="155" s="17" customFormat="1" customHeight="1" spans="1:4">
      <c r="A155" s="22"/>
      <c r="B155" s="22"/>
      <c r="C155" s="22"/>
      <c r="D155" s="22"/>
    </row>
    <row r="156" s="17" customFormat="1" customHeight="1" spans="1:4">
      <c r="A156" s="22"/>
      <c r="B156" s="22"/>
      <c r="C156" s="22"/>
      <c r="D156" s="22"/>
    </row>
    <row r="157" s="17" customFormat="1" customHeight="1" spans="1:4">
      <c r="A157" s="22"/>
      <c r="B157" s="22"/>
      <c r="C157" s="22"/>
      <c r="D157" s="22"/>
    </row>
    <row r="158" s="17" customFormat="1" customHeight="1" spans="1:4">
      <c r="A158" s="22"/>
      <c r="B158" s="22"/>
      <c r="C158" s="22"/>
      <c r="D158" s="22"/>
    </row>
    <row r="159" s="17" customFormat="1" customHeight="1" spans="1:4">
      <c r="A159" s="22"/>
      <c r="B159" s="22"/>
      <c r="C159" s="22"/>
      <c r="D159" s="22"/>
    </row>
    <row r="160" s="17" customFormat="1" customHeight="1" spans="1:4">
      <c r="A160" s="22"/>
      <c r="B160" s="22"/>
      <c r="C160" s="22"/>
      <c r="D160" s="22"/>
    </row>
    <row r="161" s="17" customFormat="1" customHeight="1" spans="1:4">
      <c r="A161" s="22"/>
      <c r="B161" s="22"/>
      <c r="C161" s="22"/>
      <c r="D161" s="22"/>
    </row>
    <row r="162" s="17" customFormat="1" customHeight="1" spans="1:4">
      <c r="A162" s="22"/>
      <c r="B162" s="22"/>
      <c r="C162" s="22"/>
      <c r="D162" s="22"/>
    </row>
    <row r="163" s="17" customFormat="1" customHeight="1" spans="1:4">
      <c r="A163" s="22"/>
      <c r="B163" s="22"/>
      <c r="C163" s="22"/>
      <c r="D163" s="22"/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ignoredErrors>
    <ignoredError sqref="E60:XEW6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4"/>
  <sheetViews>
    <sheetView workbookViewId="0">
      <selection activeCell="G23" sqref="G23"/>
    </sheetView>
  </sheetViews>
  <sheetFormatPr defaultColWidth="9" defaultRowHeight="13.5" outlineLevelCol="3"/>
  <cols>
    <col min="1" max="1" width="10.5" style="17" customWidth="1"/>
    <col min="2" max="2" width="33" style="17" customWidth="1"/>
    <col min="3" max="3" width="17.75" style="17" customWidth="1"/>
    <col min="4" max="4" width="26" style="17" customWidth="1"/>
    <col min="5" max="16384" width="9" style="17"/>
  </cols>
  <sheetData>
    <row r="1" ht="47" customHeight="1" spans="1:4">
      <c r="A1" s="18" t="s">
        <v>441</v>
      </c>
      <c r="B1" s="18"/>
      <c r="C1" s="18"/>
      <c r="D1" s="18"/>
    </row>
    <row r="2" s="17" customFormat="1" ht="25" customHeight="1" spans="1:4">
      <c r="A2" s="19" t="s">
        <v>3</v>
      </c>
      <c r="B2" s="19" t="s">
        <v>4</v>
      </c>
      <c r="C2" s="19" t="s">
        <v>5</v>
      </c>
      <c r="D2" s="19" t="s">
        <v>273</v>
      </c>
    </row>
    <row r="3" s="17" customFormat="1" ht="25" customHeight="1" spans="1:4">
      <c r="A3" s="20" t="s">
        <v>7</v>
      </c>
      <c r="B3" s="21" t="s">
        <v>442</v>
      </c>
      <c r="C3" s="21" t="s">
        <v>443</v>
      </c>
      <c r="D3" s="21" t="s">
        <v>64</v>
      </c>
    </row>
    <row r="4" s="17" customFormat="1" ht="25" customHeight="1" spans="1:4">
      <c r="A4" s="20" t="s">
        <v>11</v>
      </c>
      <c r="B4" s="21" t="s">
        <v>125</v>
      </c>
      <c r="C4" s="21" t="s">
        <v>444</v>
      </c>
      <c r="D4" s="21" t="s">
        <v>64</v>
      </c>
    </row>
    <row r="5" s="17" customFormat="1" ht="25" customHeight="1" spans="1:4">
      <c r="A5" s="20" t="s">
        <v>14</v>
      </c>
      <c r="B5" s="21" t="s">
        <v>125</v>
      </c>
      <c r="C5" s="21" t="s">
        <v>445</v>
      </c>
      <c r="D5" s="21" t="s">
        <v>42</v>
      </c>
    </row>
    <row r="6" s="17" customFormat="1" ht="25" customHeight="1" spans="1:4">
      <c r="A6" s="20" t="s">
        <v>17</v>
      </c>
      <c r="B6" s="21" t="s">
        <v>317</v>
      </c>
      <c r="C6" s="21" t="s">
        <v>446</v>
      </c>
      <c r="D6" s="21" t="s">
        <v>19</v>
      </c>
    </row>
    <row r="7" s="17" customFormat="1" ht="25" customHeight="1" spans="1:4">
      <c r="A7" s="20" t="s">
        <v>20</v>
      </c>
      <c r="B7" s="21" t="s">
        <v>317</v>
      </c>
      <c r="C7" s="21" t="s">
        <v>447</v>
      </c>
      <c r="D7" s="21" t="s">
        <v>392</v>
      </c>
    </row>
    <row r="8" s="17" customFormat="1" ht="25" customHeight="1" spans="1:4">
      <c r="A8" s="20" t="s">
        <v>23</v>
      </c>
      <c r="B8" s="21" t="s">
        <v>317</v>
      </c>
      <c r="C8" s="21" t="s">
        <v>448</v>
      </c>
      <c r="D8" s="21" t="s">
        <v>16</v>
      </c>
    </row>
    <row r="9" s="17" customFormat="1" ht="25" customHeight="1" spans="1:4">
      <c r="A9" s="20" t="s">
        <v>26</v>
      </c>
      <c r="B9" s="21" t="s">
        <v>317</v>
      </c>
      <c r="C9" s="21" t="s">
        <v>449</v>
      </c>
      <c r="D9" s="21" t="s">
        <v>278</v>
      </c>
    </row>
    <row r="10" s="17" customFormat="1" ht="25" customHeight="1" spans="1:4">
      <c r="A10" s="20" t="s">
        <v>29</v>
      </c>
      <c r="B10" s="21" t="s">
        <v>162</v>
      </c>
      <c r="C10" s="21" t="s">
        <v>450</v>
      </c>
      <c r="D10" s="21" t="s">
        <v>378</v>
      </c>
    </row>
    <row r="11" s="17" customFormat="1" ht="25" customHeight="1" spans="1:4">
      <c r="A11" s="20" t="s">
        <v>32</v>
      </c>
      <c r="B11" s="21" t="s">
        <v>162</v>
      </c>
      <c r="C11" s="21" t="s">
        <v>451</v>
      </c>
      <c r="D11" s="21" t="s">
        <v>64</v>
      </c>
    </row>
    <row r="12" s="17" customFormat="1" ht="25" customHeight="1" spans="1:4">
      <c r="A12" s="20" t="s">
        <v>34</v>
      </c>
      <c r="B12" s="21" t="s">
        <v>162</v>
      </c>
      <c r="C12" s="21" t="s">
        <v>452</v>
      </c>
      <c r="D12" s="21" t="s">
        <v>31</v>
      </c>
    </row>
    <row r="13" s="17" customFormat="1" ht="25" customHeight="1" spans="1:4">
      <c r="A13" s="20" t="s">
        <v>36</v>
      </c>
      <c r="B13" s="21" t="s">
        <v>162</v>
      </c>
      <c r="C13" s="21" t="s">
        <v>453</v>
      </c>
      <c r="D13" s="21" t="s">
        <v>42</v>
      </c>
    </row>
    <row r="14" s="17" customFormat="1" ht="25" customHeight="1" spans="1:4">
      <c r="A14" s="20" t="s">
        <v>38</v>
      </c>
      <c r="B14" s="21" t="s">
        <v>162</v>
      </c>
      <c r="C14" s="21" t="s">
        <v>454</v>
      </c>
      <c r="D14" s="21" t="s">
        <v>455</v>
      </c>
    </row>
    <row r="15" s="17" customFormat="1" ht="25" customHeight="1" spans="1:4">
      <c r="A15" s="20" t="s">
        <v>40</v>
      </c>
      <c r="B15" s="21" t="s">
        <v>229</v>
      </c>
      <c r="C15" s="21" t="s">
        <v>456</v>
      </c>
      <c r="D15" s="21" t="s">
        <v>64</v>
      </c>
    </row>
    <row r="16" s="17" customFormat="1" ht="25" customHeight="1" spans="1:4">
      <c r="A16" s="20" t="s">
        <v>43</v>
      </c>
      <c r="B16" s="21" t="s">
        <v>229</v>
      </c>
      <c r="C16" s="21" t="s">
        <v>457</v>
      </c>
      <c r="D16" s="21" t="s">
        <v>13</v>
      </c>
    </row>
    <row r="17" s="17" customFormat="1" ht="25" customHeight="1" spans="1:4">
      <c r="A17" s="20" t="s">
        <v>45</v>
      </c>
      <c r="B17" s="21" t="s">
        <v>239</v>
      </c>
      <c r="C17" s="21" t="s">
        <v>458</v>
      </c>
      <c r="D17" s="21" t="s">
        <v>31</v>
      </c>
    </row>
    <row r="18" s="17" customFormat="1" ht="25" customHeight="1" spans="1:4">
      <c r="A18" s="20" t="s">
        <v>47</v>
      </c>
      <c r="B18" s="21" t="s">
        <v>239</v>
      </c>
      <c r="C18" s="21" t="s">
        <v>459</v>
      </c>
      <c r="D18" s="21" t="s">
        <v>10</v>
      </c>
    </row>
    <row r="19" s="17" customFormat="1" ht="37.5" spans="1:4">
      <c r="A19" s="20" t="s">
        <v>50</v>
      </c>
      <c r="B19" s="21" t="s">
        <v>239</v>
      </c>
      <c r="C19" s="21" t="s">
        <v>460</v>
      </c>
      <c r="D19" s="21" t="s">
        <v>461</v>
      </c>
    </row>
    <row r="20" s="17" customFormat="1" ht="25" customHeight="1" spans="1:4">
      <c r="A20" s="20" t="s">
        <v>52</v>
      </c>
      <c r="B20" s="21" t="s">
        <v>239</v>
      </c>
      <c r="C20" s="21" t="s">
        <v>462</v>
      </c>
      <c r="D20" s="21" t="s">
        <v>218</v>
      </c>
    </row>
    <row r="21" s="17" customFormat="1" ht="25" customHeight="1" spans="1:4">
      <c r="A21" s="20" t="s">
        <v>54</v>
      </c>
      <c r="B21" s="21" t="s">
        <v>239</v>
      </c>
      <c r="C21" s="21" t="s">
        <v>463</v>
      </c>
      <c r="D21" s="21" t="s">
        <v>173</v>
      </c>
    </row>
    <row r="22" s="17" customFormat="1" ht="25" customHeight="1" spans="1:4">
      <c r="A22" s="20" t="s">
        <v>57</v>
      </c>
      <c r="B22" s="21" t="s">
        <v>244</v>
      </c>
      <c r="C22" s="21" t="s">
        <v>464</v>
      </c>
      <c r="D22" s="21" t="s">
        <v>16</v>
      </c>
    </row>
    <row r="23" s="17" customFormat="1" ht="25" customHeight="1" spans="1:4">
      <c r="A23" s="20" t="s">
        <v>60</v>
      </c>
      <c r="B23" s="20" t="s">
        <v>465</v>
      </c>
      <c r="C23" s="20" t="s">
        <v>466</v>
      </c>
      <c r="D23" s="20" t="s">
        <v>170</v>
      </c>
    </row>
    <row r="24" s="17" customFormat="1" ht="25" customHeight="1" spans="1:4">
      <c r="A24" s="20" t="s">
        <v>62</v>
      </c>
      <c r="B24" s="20" t="s">
        <v>439</v>
      </c>
      <c r="C24" s="20" t="s">
        <v>467</v>
      </c>
      <c r="D24" s="20" t="s">
        <v>16</v>
      </c>
    </row>
    <row r="25" s="17" customFormat="1" customHeight="1" spans="1:4">
      <c r="A25" s="22"/>
      <c r="B25" s="22"/>
      <c r="C25" s="22"/>
      <c r="D25" s="22"/>
    </row>
    <row r="26" s="17" customFormat="1" customHeight="1" spans="1:4">
      <c r="A26" s="22"/>
      <c r="B26" s="22"/>
      <c r="C26" s="22"/>
      <c r="D26" s="22"/>
    </row>
    <row r="27" s="17" customFormat="1" customHeight="1" spans="1:4">
      <c r="A27" s="22"/>
      <c r="B27" s="22"/>
      <c r="C27" s="22"/>
      <c r="D27" s="22"/>
    </row>
    <row r="28" s="17" customFormat="1" customHeight="1" spans="1:4">
      <c r="A28" s="22"/>
      <c r="B28" s="22"/>
      <c r="C28" s="22"/>
      <c r="D28" s="22"/>
    </row>
    <row r="29" s="17" customFormat="1" customHeight="1" spans="1:4">
      <c r="A29" s="22"/>
      <c r="B29" s="22"/>
      <c r="C29" s="22"/>
      <c r="D29" s="22"/>
    </row>
    <row r="30" s="17" customFormat="1" customHeight="1" spans="1:4">
      <c r="A30" s="22"/>
      <c r="B30" s="22"/>
      <c r="C30" s="22"/>
      <c r="D30" s="22"/>
    </row>
    <row r="31" s="17" customFormat="1" customHeight="1" spans="1:4">
      <c r="A31" s="22"/>
      <c r="B31" s="22"/>
      <c r="C31" s="22"/>
      <c r="D31" s="22"/>
    </row>
    <row r="32" s="17" customFormat="1" customHeight="1" spans="1:4">
      <c r="A32" s="22"/>
      <c r="B32" s="22"/>
      <c r="C32" s="22"/>
      <c r="D32" s="22"/>
    </row>
    <row r="33" s="17" customFormat="1" customHeight="1" spans="1:4">
      <c r="A33" s="22"/>
      <c r="B33" s="22"/>
      <c r="C33" s="22"/>
      <c r="D33" s="22"/>
    </row>
    <row r="34" s="17" customFormat="1" customHeight="1" spans="1:4">
      <c r="A34" s="22"/>
      <c r="B34" s="22"/>
      <c r="C34" s="22"/>
      <c r="D34" s="22"/>
    </row>
    <row r="35" s="17" customFormat="1" customHeight="1" spans="1:4">
      <c r="A35" s="22"/>
      <c r="B35" s="22"/>
      <c r="C35" s="22"/>
      <c r="D35" s="22"/>
    </row>
    <row r="36" s="17" customFormat="1" customHeight="1" spans="1:4">
      <c r="A36" s="22"/>
      <c r="B36" s="22"/>
      <c r="C36" s="22"/>
      <c r="D36" s="22"/>
    </row>
    <row r="37" s="17" customFormat="1" customHeight="1" spans="1:4">
      <c r="A37" s="22"/>
      <c r="B37" s="22"/>
      <c r="C37" s="22"/>
      <c r="D37" s="22"/>
    </row>
    <row r="38" s="17" customFormat="1" customHeight="1" spans="1:4">
      <c r="A38" s="22"/>
      <c r="B38" s="22"/>
      <c r="C38" s="22"/>
      <c r="D38" s="22"/>
    </row>
    <row r="39" s="17" customFormat="1" customHeight="1" spans="1:4">
      <c r="A39" s="22"/>
      <c r="B39" s="22"/>
      <c r="C39" s="22"/>
      <c r="D39" s="22"/>
    </row>
    <row r="40" s="17" customFormat="1" customHeight="1" spans="1:4">
      <c r="A40" s="22"/>
      <c r="B40" s="22"/>
      <c r="C40" s="22"/>
      <c r="D40" s="22"/>
    </row>
    <row r="41" s="17" customFormat="1" customHeight="1" spans="1:4">
      <c r="A41" s="22"/>
      <c r="B41" s="22"/>
      <c r="C41" s="22"/>
      <c r="D41" s="22"/>
    </row>
    <row r="42" s="17" customFormat="1" customHeight="1" spans="1:4">
      <c r="A42" s="22"/>
      <c r="B42" s="22"/>
      <c r="C42" s="22"/>
      <c r="D42" s="22"/>
    </row>
    <row r="43" s="17" customFormat="1" customHeight="1" spans="1:4">
      <c r="A43" s="22"/>
      <c r="B43" s="22"/>
      <c r="C43" s="22"/>
      <c r="D43" s="22"/>
    </row>
    <row r="44" s="17" customFormat="1" customHeight="1" spans="1:4">
      <c r="A44" s="22"/>
      <c r="B44" s="22"/>
      <c r="C44" s="22"/>
      <c r="D44" s="22"/>
    </row>
    <row r="45" s="17" customFormat="1" customHeight="1" spans="1:4">
      <c r="A45" s="22"/>
      <c r="B45" s="22"/>
      <c r="C45" s="22"/>
      <c r="D45" s="22"/>
    </row>
    <row r="46" s="17" customFormat="1" customHeight="1" spans="1:4">
      <c r="A46" s="22"/>
      <c r="B46" s="22"/>
      <c r="C46" s="22"/>
      <c r="D46" s="22"/>
    </row>
    <row r="47" s="17" customFormat="1" customHeight="1" spans="1:4">
      <c r="A47" s="22"/>
      <c r="B47" s="22"/>
      <c r="C47" s="22"/>
      <c r="D47" s="22"/>
    </row>
    <row r="48" s="17" customFormat="1" customHeight="1" spans="1:4">
      <c r="A48" s="22"/>
      <c r="B48" s="22"/>
      <c r="C48" s="22"/>
      <c r="D48" s="22"/>
    </row>
    <row r="49" s="17" customFormat="1" customHeight="1" spans="1:4">
      <c r="A49" s="22"/>
      <c r="B49" s="22"/>
      <c r="C49" s="22"/>
      <c r="D49" s="22"/>
    </row>
    <row r="50" s="17" customFormat="1" customHeight="1" spans="1:4">
      <c r="A50" s="22"/>
      <c r="B50" s="22"/>
      <c r="C50" s="22"/>
      <c r="D50" s="22"/>
    </row>
    <row r="51" s="17" customFormat="1" customHeight="1" spans="1:4">
      <c r="A51" s="22"/>
      <c r="B51" s="22"/>
      <c r="C51" s="22"/>
      <c r="D51" s="22"/>
    </row>
    <row r="52" s="17" customFormat="1" customHeight="1" spans="1:4">
      <c r="A52" s="22"/>
      <c r="B52" s="22"/>
      <c r="C52" s="22"/>
      <c r="D52" s="22"/>
    </row>
    <row r="53" s="17" customFormat="1" customHeight="1" spans="1:4">
      <c r="A53" s="22"/>
      <c r="B53" s="22"/>
      <c r="C53" s="22"/>
      <c r="D53" s="22"/>
    </row>
    <row r="54" s="17" customFormat="1" customHeight="1" spans="1:4">
      <c r="A54" s="22"/>
      <c r="B54" s="22"/>
      <c r="C54" s="22"/>
      <c r="D54" s="22"/>
    </row>
    <row r="55" s="17" customFormat="1" customHeight="1" spans="1:4">
      <c r="A55" s="22"/>
      <c r="B55" s="22"/>
      <c r="C55" s="22"/>
      <c r="D55" s="22"/>
    </row>
    <row r="56" s="17" customFormat="1" customHeight="1" spans="1:4">
      <c r="A56" s="22"/>
      <c r="B56" s="22"/>
      <c r="C56" s="22"/>
      <c r="D56" s="22"/>
    </row>
    <row r="57" s="17" customFormat="1" customHeight="1" spans="1:4">
      <c r="A57" s="22"/>
      <c r="B57" s="22"/>
      <c r="C57" s="22"/>
      <c r="D57" s="22"/>
    </row>
    <row r="58" s="17" customFormat="1" customHeight="1" spans="1:4">
      <c r="A58" s="22"/>
      <c r="B58" s="22"/>
      <c r="C58" s="22"/>
      <c r="D58" s="22"/>
    </row>
    <row r="59" s="17" customFormat="1" customHeight="1" spans="1:4">
      <c r="A59" s="22"/>
      <c r="B59" s="22"/>
      <c r="C59" s="22"/>
      <c r="D59" s="22"/>
    </row>
    <row r="60" s="17" customFormat="1" customHeight="1" spans="1:4">
      <c r="A60" s="22"/>
      <c r="B60" s="22"/>
      <c r="C60" s="22"/>
      <c r="D60" s="22"/>
    </row>
    <row r="61" s="17" customFormat="1" customHeight="1" spans="1:4">
      <c r="A61" s="22"/>
      <c r="B61" s="22"/>
      <c r="C61" s="22"/>
      <c r="D61" s="22"/>
    </row>
    <row r="62" s="17" customFormat="1" customHeight="1" spans="1:4">
      <c r="A62" s="22"/>
      <c r="B62" s="22"/>
      <c r="C62" s="22"/>
      <c r="D62" s="22"/>
    </row>
    <row r="63" s="17" customFormat="1" customHeight="1" spans="1:4">
      <c r="A63" s="22"/>
      <c r="B63" s="22"/>
      <c r="C63" s="22"/>
      <c r="D63" s="22"/>
    </row>
    <row r="64" s="17" customFormat="1" customHeight="1" spans="1:4">
      <c r="A64" s="22"/>
      <c r="B64" s="22"/>
      <c r="C64" s="22"/>
      <c r="D64" s="22"/>
    </row>
    <row r="65" s="17" customFormat="1" customHeight="1" spans="1:4">
      <c r="A65" s="22"/>
      <c r="B65" s="22"/>
      <c r="C65" s="22"/>
      <c r="D65" s="22"/>
    </row>
    <row r="66" s="17" customFormat="1" customHeight="1" spans="1:4">
      <c r="A66" s="22"/>
      <c r="B66" s="22"/>
      <c r="C66" s="22"/>
      <c r="D66" s="22"/>
    </row>
    <row r="67" s="17" customFormat="1" customHeight="1" spans="1:4">
      <c r="A67" s="22"/>
      <c r="B67" s="22"/>
      <c r="C67" s="22"/>
      <c r="D67" s="22"/>
    </row>
    <row r="68" s="17" customFormat="1" customHeight="1" spans="1:4">
      <c r="A68" s="22"/>
      <c r="B68" s="22"/>
      <c r="C68" s="22"/>
      <c r="D68" s="22"/>
    </row>
    <row r="69" s="17" customFormat="1" customHeight="1" spans="1:4">
      <c r="A69" s="22"/>
      <c r="B69" s="22"/>
      <c r="C69" s="22"/>
      <c r="D69" s="22"/>
    </row>
    <row r="70" s="17" customFormat="1" customHeight="1" spans="1:4">
      <c r="A70" s="22"/>
      <c r="B70" s="22"/>
      <c r="C70" s="22"/>
      <c r="D70" s="22"/>
    </row>
    <row r="71" s="17" customFormat="1" customHeight="1" spans="1:4">
      <c r="A71" s="22"/>
      <c r="B71" s="22"/>
      <c r="C71" s="22"/>
      <c r="D71" s="22"/>
    </row>
    <row r="72" s="17" customFormat="1" customHeight="1" spans="1:4">
      <c r="A72" s="22"/>
      <c r="B72" s="22"/>
      <c r="C72" s="22"/>
      <c r="D72" s="22"/>
    </row>
    <row r="73" s="17" customFormat="1" customHeight="1" spans="1:4">
      <c r="A73" s="22"/>
      <c r="B73" s="22"/>
      <c r="C73" s="22"/>
      <c r="D73" s="22"/>
    </row>
    <row r="74" s="17" customFormat="1" customHeight="1" spans="1:4">
      <c r="A74" s="22"/>
      <c r="B74" s="22"/>
      <c r="C74" s="22"/>
      <c r="D74" s="22"/>
    </row>
    <row r="75" s="17" customFormat="1" customHeight="1" spans="1:4">
      <c r="A75" s="22"/>
      <c r="B75" s="22"/>
      <c r="C75" s="22"/>
      <c r="D75" s="22"/>
    </row>
    <row r="76" s="17" customFormat="1" customHeight="1" spans="1:4">
      <c r="A76" s="22"/>
      <c r="B76" s="22"/>
      <c r="C76" s="22"/>
      <c r="D76" s="22"/>
    </row>
    <row r="77" s="17" customFormat="1" customHeight="1" spans="1:4">
      <c r="A77" s="22"/>
      <c r="B77" s="22"/>
      <c r="C77" s="22"/>
      <c r="D77" s="22"/>
    </row>
    <row r="78" s="17" customFormat="1" customHeight="1" spans="1:4">
      <c r="A78" s="22"/>
      <c r="B78" s="22"/>
      <c r="C78" s="22"/>
      <c r="D78" s="22"/>
    </row>
    <row r="79" s="17" customFormat="1" customHeight="1" spans="1:4">
      <c r="A79" s="22"/>
      <c r="B79" s="22"/>
      <c r="C79" s="22"/>
      <c r="D79" s="22"/>
    </row>
    <row r="80" s="17" customFormat="1" customHeight="1" spans="1:4">
      <c r="A80" s="22"/>
      <c r="B80" s="22"/>
      <c r="C80" s="22"/>
      <c r="D80" s="22"/>
    </row>
    <row r="81" s="17" customFormat="1" customHeight="1" spans="1:4">
      <c r="A81" s="22"/>
      <c r="B81" s="22"/>
      <c r="C81" s="22"/>
      <c r="D81" s="22"/>
    </row>
    <row r="82" s="17" customFormat="1" customHeight="1" spans="1:4">
      <c r="A82" s="22"/>
      <c r="B82" s="22"/>
      <c r="C82" s="22"/>
      <c r="D82" s="22"/>
    </row>
    <row r="83" s="17" customFormat="1" customHeight="1" spans="1:4">
      <c r="A83" s="22"/>
      <c r="B83" s="22"/>
      <c r="C83" s="22"/>
      <c r="D83" s="22"/>
    </row>
    <row r="84" s="17" customFormat="1" customHeight="1" spans="1:4">
      <c r="A84" s="22"/>
      <c r="B84" s="22"/>
      <c r="C84" s="22"/>
      <c r="D84" s="22"/>
    </row>
    <row r="85" s="17" customFormat="1" customHeight="1" spans="1:4">
      <c r="A85" s="22"/>
      <c r="B85" s="22"/>
      <c r="C85" s="22"/>
      <c r="D85" s="22"/>
    </row>
    <row r="86" s="17" customFormat="1" customHeight="1" spans="1:4">
      <c r="A86" s="22"/>
      <c r="B86" s="22"/>
      <c r="C86" s="22"/>
      <c r="D86" s="22"/>
    </row>
    <row r="87" s="17" customFormat="1" customHeight="1" spans="1:4">
      <c r="A87" s="22"/>
      <c r="B87" s="22"/>
      <c r="C87" s="22"/>
      <c r="D87" s="22"/>
    </row>
    <row r="88" s="17" customFormat="1" customHeight="1" spans="1:4">
      <c r="A88" s="22"/>
      <c r="B88" s="22"/>
      <c r="C88" s="22"/>
      <c r="D88" s="22"/>
    </row>
    <row r="89" s="17" customFormat="1" customHeight="1" spans="1:4">
      <c r="A89" s="22"/>
      <c r="B89" s="22"/>
      <c r="C89" s="22"/>
      <c r="D89" s="22"/>
    </row>
    <row r="90" s="17" customFormat="1" customHeight="1" spans="1:4">
      <c r="A90" s="22"/>
      <c r="B90" s="22"/>
      <c r="C90" s="22"/>
      <c r="D90" s="22"/>
    </row>
    <row r="91" s="17" customFormat="1" customHeight="1" spans="1:4">
      <c r="A91" s="22"/>
      <c r="B91" s="22"/>
      <c r="C91" s="22"/>
      <c r="D91" s="22"/>
    </row>
    <row r="92" s="17" customFormat="1" customHeight="1" spans="1:4">
      <c r="A92" s="22"/>
      <c r="B92" s="22"/>
      <c r="C92" s="22"/>
      <c r="D92" s="22"/>
    </row>
    <row r="93" s="17" customFormat="1" customHeight="1" spans="1:4">
      <c r="A93" s="22"/>
      <c r="B93" s="22"/>
      <c r="C93" s="22"/>
      <c r="D93" s="22"/>
    </row>
    <row r="94" s="17" customFormat="1" customHeight="1" spans="1:4">
      <c r="A94" s="22"/>
      <c r="B94" s="22"/>
      <c r="C94" s="22"/>
      <c r="D94" s="22"/>
    </row>
    <row r="95" s="17" customFormat="1" customHeight="1" spans="1:4">
      <c r="A95" s="22"/>
      <c r="B95" s="22"/>
      <c r="C95" s="22"/>
      <c r="D95" s="22"/>
    </row>
    <row r="96" s="17" customFormat="1" customHeight="1" spans="1:4">
      <c r="A96" s="22"/>
      <c r="B96" s="22"/>
      <c r="C96" s="22"/>
      <c r="D96" s="22"/>
    </row>
    <row r="97" s="17" customFormat="1" customHeight="1" spans="1:4">
      <c r="A97" s="22"/>
      <c r="B97" s="23"/>
      <c r="C97" s="23"/>
      <c r="D97" s="22"/>
    </row>
    <row r="98" s="17" customFormat="1" customHeight="1" spans="1:4">
      <c r="A98" s="22"/>
      <c r="B98" s="23"/>
      <c r="C98" s="23"/>
      <c r="D98" s="23"/>
    </row>
    <row r="99" s="17" customFormat="1" customHeight="1" spans="1:4">
      <c r="A99" s="22"/>
      <c r="B99" s="23"/>
      <c r="C99" s="23"/>
      <c r="D99" s="23"/>
    </row>
    <row r="100" s="17" customFormat="1" customHeight="1" spans="1:4">
      <c r="A100" s="22"/>
      <c r="B100" s="23"/>
      <c r="C100" s="23"/>
      <c r="D100" s="23"/>
    </row>
    <row r="101" s="17" customFormat="1" customHeight="1" spans="1:4">
      <c r="A101" s="22"/>
      <c r="B101" s="22"/>
      <c r="C101" s="22"/>
      <c r="D101" s="22"/>
    </row>
    <row r="102" s="17" customFormat="1" customHeight="1" spans="1:4">
      <c r="A102" s="22"/>
      <c r="B102" s="22"/>
      <c r="C102" s="22"/>
      <c r="D102" s="22"/>
    </row>
    <row r="103" s="17" customFormat="1" customHeight="1" spans="1:4">
      <c r="A103" s="22"/>
      <c r="B103" s="22"/>
      <c r="C103" s="22"/>
      <c r="D103" s="22"/>
    </row>
    <row r="104" s="17" customFormat="1" customHeight="1" spans="1:4">
      <c r="A104" s="22"/>
      <c r="B104" s="22"/>
      <c r="C104" s="22"/>
      <c r="D104" s="22"/>
    </row>
    <row r="105" s="17" customFormat="1" customHeight="1" spans="1:4">
      <c r="A105" s="22"/>
      <c r="B105" s="22"/>
      <c r="C105" s="22"/>
      <c r="D105" s="22"/>
    </row>
    <row r="106" s="17" customFormat="1" customHeight="1" spans="1:4">
      <c r="A106" s="22"/>
      <c r="B106" s="22"/>
      <c r="C106" s="22"/>
      <c r="D106" s="22"/>
    </row>
    <row r="107" s="17" customFormat="1" customHeight="1" spans="1:4">
      <c r="A107" s="22"/>
      <c r="B107" s="22"/>
      <c r="C107" s="22"/>
      <c r="D107" s="22"/>
    </row>
    <row r="108" s="17" customFormat="1" customHeight="1" spans="1:4">
      <c r="A108" s="22"/>
      <c r="B108" s="22"/>
      <c r="C108" s="22"/>
      <c r="D108" s="22"/>
    </row>
    <row r="109" s="17" customFormat="1" customHeight="1" spans="1:4">
      <c r="A109" s="22"/>
      <c r="B109" s="22"/>
      <c r="C109" s="22"/>
      <c r="D109" s="22"/>
    </row>
    <row r="110" s="17" customFormat="1" customHeight="1" spans="1:4">
      <c r="A110" s="22"/>
      <c r="B110" s="22"/>
      <c r="C110" s="22"/>
      <c r="D110" s="22"/>
    </row>
    <row r="111" s="17" customFormat="1" customHeight="1" spans="1:4">
      <c r="A111" s="22"/>
      <c r="B111" s="22"/>
      <c r="C111" s="22"/>
      <c r="D111" s="22"/>
    </row>
    <row r="112" s="17" customFormat="1" customHeight="1" spans="1:4">
      <c r="A112" s="22"/>
      <c r="B112" s="22"/>
      <c r="C112" s="22"/>
      <c r="D112" s="22"/>
    </row>
    <row r="113" s="17" customFormat="1" customHeight="1" spans="1:4">
      <c r="A113" s="22"/>
      <c r="B113" s="22"/>
      <c r="C113" s="22"/>
      <c r="D113" s="22"/>
    </row>
    <row r="114" s="17" customFormat="1" customHeight="1" spans="1:4">
      <c r="A114" s="22"/>
      <c r="B114" s="22"/>
      <c r="C114" s="22"/>
      <c r="D114" s="22"/>
    </row>
    <row r="115" s="17" customFormat="1" customHeight="1" spans="1:4">
      <c r="A115" s="22"/>
      <c r="B115" s="22"/>
      <c r="C115" s="22"/>
      <c r="D115" s="22"/>
    </row>
    <row r="116" s="17" customFormat="1" customHeight="1" spans="1:4">
      <c r="A116" s="22"/>
      <c r="B116" s="22"/>
      <c r="C116" s="22"/>
      <c r="D116" s="22"/>
    </row>
    <row r="117" s="17" customFormat="1" customHeight="1" spans="1:4">
      <c r="A117" s="22"/>
      <c r="B117" s="22"/>
      <c r="C117" s="22"/>
      <c r="D117" s="22"/>
    </row>
    <row r="118" s="17" customFormat="1" customHeight="1" spans="1:4">
      <c r="A118" s="22"/>
      <c r="B118" s="22"/>
      <c r="C118" s="22"/>
      <c r="D118" s="22"/>
    </row>
    <row r="119" s="17" customFormat="1" customHeight="1" spans="1:4">
      <c r="A119" s="22"/>
      <c r="B119" s="22"/>
      <c r="C119" s="22"/>
      <c r="D119" s="22"/>
    </row>
    <row r="120" s="17" customFormat="1" customHeight="1" spans="1:4">
      <c r="A120" s="22"/>
      <c r="B120" s="22"/>
      <c r="C120" s="22"/>
      <c r="D120" s="22"/>
    </row>
    <row r="121" s="17" customFormat="1" customHeight="1" spans="1:4">
      <c r="A121" s="22"/>
      <c r="B121" s="22"/>
      <c r="C121" s="22"/>
      <c r="D121" s="22"/>
    </row>
    <row r="122" s="17" customFormat="1" customHeight="1" spans="1:4">
      <c r="A122" s="22"/>
      <c r="B122" s="22"/>
      <c r="C122" s="22"/>
      <c r="D122" s="22"/>
    </row>
    <row r="123" s="17" customFormat="1" customHeight="1" spans="1:4">
      <c r="A123" s="22"/>
      <c r="B123" s="22"/>
      <c r="C123" s="22"/>
      <c r="D123" s="22"/>
    </row>
    <row r="124" s="17" customFormat="1" customHeight="1" spans="1:4">
      <c r="A124" s="22"/>
      <c r="B124" s="22"/>
      <c r="C124" s="22"/>
      <c r="D124" s="22"/>
    </row>
    <row r="125" s="17" customFormat="1" customHeight="1" spans="1:4">
      <c r="A125" s="22"/>
      <c r="B125" s="22"/>
      <c r="C125" s="22"/>
      <c r="D125" s="22"/>
    </row>
    <row r="126" s="17" customFormat="1" customHeight="1" spans="1:4">
      <c r="A126" s="22"/>
      <c r="B126" s="22"/>
      <c r="C126" s="22"/>
      <c r="D126" s="22"/>
    </row>
    <row r="127" s="17" customFormat="1" customHeight="1" spans="1:4">
      <c r="A127" s="22"/>
      <c r="B127" s="22"/>
      <c r="C127" s="22"/>
      <c r="D127" s="22"/>
    </row>
    <row r="128" s="17" customFormat="1" customHeight="1" spans="1:4">
      <c r="A128" s="22"/>
      <c r="B128" s="22"/>
      <c r="C128" s="22"/>
      <c r="D128" s="22"/>
    </row>
    <row r="129" s="17" customFormat="1" customHeight="1" spans="1:4">
      <c r="A129" s="22"/>
      <c r="B129" s="22"/>
      <c r="C129" s="22"/>
      <c r="D129" s="22"/>
    </row>
    <row r="130" s="17" customFormat="1" customHeight="1" spans="1:4">
      <c r="A130" s="22"/>
      <c r="B130" s="22"/>
      <c r="C130" s="22"/>
      <c r="D130" s="22"/>
    </row>
    <row r="131" s="17" customFormat="1" customHeight="1" spans="1:4">
      <c r="A131" s="22"/>
      <c r="B131" s="22"/>
      <c r="C131" s="22"/>
      <c r="D131" s="22"/>
    </row>
    <row r="132" s="17" customFormat="1" customHeight="1" spans="1:4">
      <c r="A132" s="22"/>
      <c r="B132" s="22"/>
      <c r="C132" s="22"/>
      <c r="D132" s="22"/>
    </row>
    <row r="133" s="17" customFormat="1" customHeight="1" spans="1:4">
      <c r="A133" s="22"/>
      <c r="B133" s="22"/>
      <c r="C133" s="22"/>
      <c r="D133" s="22"/>
    </row>
    <row r="134" s="17" customFormat="1" customHeight="1" spans="1:4">
      <c r="A134" s="22"/>
      <c r="B134" s="22"/>
      <c r="C134" s="22"/>
      <c r="D134" s="22"/>
    </row>
    <row r="135" s="17" customFormat="1" customHeight="1" spans="1:4">
      <c r="A135" s="22"/>
      <c r="B135" s="22"/>
      <c r="C135" s="22"/>
      <c r="D135" s="22"/>
    </row>
    <row r="136" s="17" customFormat="1" customHeight="1" spans="1:4">
      <c r="A136" s="22"/>
      <c r="B136" s="22"/>
      <c r="C136" s="22"/>
      <c r="D136" s="22"/>
    </row>
    <row r="137" s="17" customFormat="1" customHeight="1" spans="1:4">
      <c r="A137" s="22"/>
      <c r="B137" s="22"/>
      <c r="C137" s="22"/>
      <c r="D137" s="22"/>
    </row>
    <row r="138" s="17" customFormat="1" customHeight="1" spans="1:4">
      <c r="A138" s="22"/>
      <c r="B138" s="22"/>
      <c r="C138" s="22"/>
      <c r="D138" s="22"/>
    </row>
    <row r="139" s="17" customFormat="1" customHeight="1" spans="1:4">
      <c r="A139" s="22"/>
      <c r="B139" s="22"/>
      <c r="C139" s="22"/>
      <c r="D139" s="22"/>
    </row>
    <row r="140" s="17" customFormat="1" customHeight="1" spans="1:4">
      <c r="A140" s="22"/>
      <c r="B140" s="22"/>
      <c r="C140" s="22"/>
      <c r="D140" s="22"/>
    </row>
    <row r="141" s="17" customFormat="1" customHeight="1" spans="1:4">
      <c r="A141" s="22"/>
      <c r="B141" s="22"/>
      <c r="C141" s="22"/>
      <c r="D141" s="22"/>
    </row>
    <row r="142" s="17" customFormat="1" customHeight="1" spans="1:4">
      <c r="A142" s="22"/>
      <c r="B142" s="22"/>
      <c r="C142" s="22"/>
      <c r="D142" s="22"/>
    </row>
    <row r="143" s="17" customFormat="1" customHeight="1" spans="1:4">
      <c r="A143" s="22"/>
      <c r="B143" s="22"/>
      <c r="C143" s="22"/>
      <c r="D143" s="22"/>
    </row>
    <row r="144" s="17" customFormat="1" customHeight="1" spans="1:4">
      <c r="A144" s="22"/>
      <c r="B144" s="22"/>
      <c r="C144" s="22"/>
      <c r="D144" s="22"/>
    </row>
    <row r="145" s="17" customFormat="1" customHeight="1" spans="1:4">
      <c r="A145" s="22"/>
      <c r="B145" s="22"/>
      <c r="C145" s="22"/>
      <c r="D145" s="22"/>
    </row>
    <row r="146" s="17" customFormat="1" customHeight="1" spans="1:4">
      <c r="A146" s="22"/>
      <c r="B146" s="22"/>
      <c r="C146" s="22"/>
      <c r="D146" s="22"/>
    </row>
    <row r="147" s="17" customFormat="1" customHeight="1" spans="1:4">
      <c r="A147" s="22"/>
      <c r="B147" s="22"/>
      <c r="C147" s="22"/>
      <c r="D147" s="22"/>
    </row>
    <row r="148" s="17" customFormat="1" customHeight="1" spans="1:4">
      <c r="A148" s="22"/>
      <c r="B148" s="22"/>
      <c r="C148" s="22"/>
      <c r="D148" s="22"/>
    </row>
    <row r="149" s="17" customFormat="1" customHeight="1" spans="1:4">
      <c r="A149" s="22"/>
      <c r="B149" s="22"/>
      <c r="C149" s="22"/>
      <c r="D149" s="22"/>
    </row>
    <row r="150" s="17" customFormat="1" customHeight="1" spans="1:4">
      <c r="A150" s="22"/>
      <c r="B150" s="22"/>
      <c r="C150" s="22"/>
      <c r="D150" s="22"/>
    </row>
    <row r="151" s="17" customFormat="1" customHeight="1" spans="1:4">
      <c r="A151" s="22"/>
      <c r="B151" s="22"/>
      <c r="C151" s="22"/>
      <c r="D151" s="22"/>
    </row>
    <row r="152" s="17" customFormat="1" customHeight="1" spans="1:4">
      <c r="A152" s="22"/>
      <c r="B152" s="22"/>
      <c r="C152" s="22"/>
      <c r="D152" s="22"/>
    </row>
    <row r="153" s="17" customFormat="1" customHeight="1" spans="1:4">
      <c r="A153" s="22"/>
      <c r="B153" s="22"/>
      <c r="C153" s="22"/>
      <c r="D153" s="22"/>
    </row>
    <row r="154" s="17" customFormat="1" customHeight="1" spans="1:4">
      <c r="A154" s="22"/>
      <c r="B154" s="22"/>
      <c r="C154" s="22"/>
      <c r="D154" s="22"/>
    </row>
    <row r="155" s="17" customFormat="1" customHeight="1" spans="1:4">
      <c r="A155" s="22"/>
      <c r="B155" s="22"/>
      <c r="C155" s="22"/>
      <c r="D155" s="22"/>
    </row>
    <row r="156" s="17" customFormat="1" customHeight="1" spans="1:4">
      <c r="A156" s="22"/>
      <c r="B156" s="22"/>
      <c r="C156" s="22"/>
      <c r="D156" s="22"/>
    </row>
    <row r="157" s="17" customFormat="1" customHeight="1" spans="1:4">
      <c r="A157" s="22"/>
      <c r="B157" s="22"/>
      <c r="C157" s="22"/>
      <c r="D157" s="22"/>
    </row>
    <row r="158" s="17" customFormat="1" customHeight="1" spans="1:4">
      <c r="A158" s="22"/>
      <c r="B158" s="22"/>
      <c r="C158" s="22"/>
      <c r="D158" s="22"/>
    </row>
    <row r="159" s="17" customFormat="1" customHeight="1" spans="1:4">
      <c r="A159" s="22"/>
      <c r="B159" s="22"/>
      <c r="C159" s="22"/>
      <c r="D159" s="22"/>
    </row>
    <row r="160" s="17" customFormat="1" customHeight="1" spans="1:4">
      <c r="A160" s="22"/>
      <c r="B160" s="22"/>
      <c r="C160" s="22"/>
      <c r="D160" s="22"/>
    </row>
    <row r="161" s="17" customFormat="1" customHeight="1" spans="1:4">
      <c r="A161" s="22"/>
      <c r="B161" s="22"/>
      <c r="C161" s="22"/>
      <c r="D161" s="22"/>
    </row>
    <row r="162" s="17" customFormat="1" customHeight="1" spans="1:4">
      <c r="A162" s="22"/>
      <c r="B162" s="22"/>
      <c r="C162" s="22"/>
      <c r="D162" s="22"/>
    </row>
    <row r="163" s="17" customFormat="1" customHeight="1" spans="1:4">
      <c r="A163" s="22"/>
      <c r="B163" s="22"/>
      <c r="C163" s="22"/>
      <c r="D163" s="22"/>
    </row>
    <row r="164" s="17" customFormat="1" customHeight="1" spans="1:4">
      <c r="A164" s="22"/>
      <c r="B164" s="22"/>
      <c r="C164" s="22"/>
      <c r="D164" s="22"/>
    </row>
    <row r="165" s="17" customFormat="1" customHeight="1" spans="1:4">
      <c r="A165" s="22"/>
      <c r="B165" s="22"/>
      <c r="C165" s="22"/>
      <c r="D165" s="22"/>
    </row>
    <row r="166" s="17" customFormat="1" customHeight="1" spans="1:4">
      <c r="A166" s="22"/>
      <c r="B166" s="22"/>
      <c r="C166" s="22"/>
      <c r="D166" s="22"/>
    </row>
    <row r="167" s="17" customFormat="1" customHeight="1" spans="1:4">
      <c r="A167" s="22"/>
      <c r="B167" s="22"/>
      <c r="C167" s="22"/>
      <c r="D167" s="22"/>
    </row>
    <row r="168" s="17" customFormat="1" customHeight="1" spans="1:4">
      <c r="A168" s="22"/>
      <c r="B168" s="22"/>
      <c r="C168" s="22"/>
      <c r="D168" s="22"/>
    </row>
    <row r="169" s="17" customFormat="1" customHeight="1" spans="1:4">
      <c r="A169" s="22"/>
      <c r="B169" s="22"/>
      <c r="C169" s="22"/>
      <c r="D169" s="22"/>
    </row>
    <row r="170" s="17" customFormat="1" customHeight="1" spans="1:4">
      <c r="A170" s="22"/>
      <c r="B170" s="22"/>
      <c r="C170" s="22"/>
      <c r="D170" s="22"/>
    </row>
    <row r="171" s="17" customFormat="1" customHeight="1" spans="1:4">
      <c r="A171" s="22"/>
      <c r="B171" s="22"/>
      <c r="C171" s="22"/>
      <c r="D171" s="22"/>
    </row>
    <row r="172" s="17" customFormat="1" customHeight="1" spans="1:4">
      <c r="A172" s="22"/>
      <c r="B172" s="22"/>
      <c r="C172" s="22"/>
      <c r="D172" s="22"/>
    </row>
    <row r="173" s="17" customFormat="1" customHeight="1" spans="1:4">
      <c r="A173" s="22"/>
      <c r="B173" s="22"/>
      <c r="C173" s="22"/>
      <c r="D173" s="22"/>
    </row>
    <row r="174" s="17" customFormat="1" customHeight="1" spans="1:4">
      <c r="A174" s="22"/>
      <c r="B174" s="22"/>
      <c r="C174" s="22"/>
      <c r="D174" s="22"/>
    </row>
    <row r="175" s="17" customFormat="1" customHeight="1" spans="1:4">
      <c r="A175" s="22"/>
      <c r="B175" s="22"/>
      <c r="C175" s="22"/>
      <c r="D175" s="22"/>
    </row>
    <row r="176" s="17" customFormat="1" customHeight="1" spans="1:4">
      <c r="A176" s="22"/>
      <c r="B176" s="22"/>
      <c r="C176" s="22"/>
      <c r="D176" s="22"/>
    </row>
    <row r="177" s="17" customFormat="1" customHeight="1" spans="1:4">
      <c r="A177" s="22"/>
      <c r="B177" s="22"/>
      <c r="C177" s="22"/>
      <c r="D177" s="22"/>
    </row>
    <row r="178" s="17" customFormat="1" customHeight="1" spans="1:4">
      <c r="A178" s="22"/>
      <c r="B178" s="22"/>
      <c r="C178" s="22"/>
      <c r="D178" s="22"/>
    </row>
    <row r="179" s="17" customFormat="1" customHeight="1" spans="1:4">
      <c r="A179" s="22"/>
      <c r="B179" s="22"/>
      <c r="C179" s="22"/>
      <c r="D179" s="22"/>
    </row>
    <row r="180" s="17" customFormat="1" customHeight="1" spans="1:4">
      <c r="A180" s="22"/>
      <c r="B180" s="22"/>
      <c r="C180" s="22"/>
      <c r="D180" s="22"/>
    </row>
    <row r="181" s="17" customFormat="1" customHeight="1" spans="1:4">
      <c r="A181" s="22"/>
      <c r="B181" s="22"/>
      <c r="C181" s="22"/>
      <c r="D181" s="22"/>
    </row>
    <row r="182" s="17" customFormat="1" customHeight="1" spans="1:4">
      <c r="A182" s="22"/>
      <c r="B182" s="22"/>
      <c r="C182" s="22"/>
      <c r="D182" s="22"/>
    </row>
    <row r="183" s="17" customFormat="1" customHeight="1" spans="1:4">
      <c r="A183" s="22"/>
      <c r="B183" s="22"/>
      <c r="C183" s="22"/>
      <c r="D183" s="22"/>
    </row>
    <row r="184" s="17" customFormat="1" customHeight="1" spans="1:4">
      <c r="A184" s="22"/>
      <c r="B184" s="22"/>
      <c r="C184" s="22"/>
      <c r="D184" s="22"/>
    </row>
    <row r="185" s="17" customFormat="1" customHeight="1" spans="1:4">
      <c r="A185" s="22"/>
      <c r="B185" s="22"/>
      <c r="C185" s="22"/>
      <c r="D185" s="22"/>
    </row>
    <row r="186" s="17" customFormat="1" customHeight="1" spans="1:4">
      <c r="A186" s="22"/>
      <c r="B186" s="22"/>
      <c r="C186" s="22"/>
      <c r="D186" s="22"/>
    </row>
    <row r="187" s="17" customFormat="1" customHeight="1" spans="1:4">
      <c r="A187" s="22"/>
      <c r="B187" s="22"/>
      <c r="C187" s="22"/>
      <c r="D187" s="22"/>
    </row>
    <row r="188" s="17" customFormat="1" customHeight="1" spans="1:4">
      <c r="A188" s="22"/>
      <c r="B188" s="22"/>
      <c r="C188" s="22"/>
      <c r="D188" s="22"/>
    </row>
    <row r="189" s="17" customFormat="1" customHeight="1" spans="1:4">
      <c r="A189" s="22"/>
      <c r="B189" s="22"/>
      <c r="C189" s="22"/>
      <c r="D189" s="22"/>
    </row>
    <row r="190" s="17" customFormat="1" customHeight="1" spans="1:4">
      <c r="A190" s="22"/>
      <c r="B190" s="22"/>
      <c r="C190" s="22"/>
      <c r="D190" s="22"/>
    </row>
    <row r="191" s="17" customFormat="1" customHeight="1" spans="1:4">
      <c r="A191" s="22"/>
      <c r="B191" s="22"/>
      <c r="C191" s="22"/>
      <c r="D191" s="22"/>
    </row>
    <row r="192" s="17" customFormat="1" customHeight="1" spans="1:4">
      <c r="A192" s="22"/>
      <c r="B192" s="22"/>
      <c r="C192" s="22"/>
      <c r="D192" s="22"/>
    </row>
    <row r="193" s="17" customFormat="1" customHeight="1" spans="1:4">
      <c r="A193" s="22"/>
      <c r="B193" s="22"/>
      <c r="C193" s="22"/>
      <c r="D193" s="22"/>
    </row>
    <row r="194" s="17" customFormat="1" customHeight="1" spans="1:4">
      <c r="A194" s="22"/>
      <c r="B194" s="22"/>
      <c r="C194" s="22"/>
      <c r="D194" s="22"/>
    </row>
    <row r="195" s="17" customFormat="1" customHeight="1" spans="1:4">
      <c r="A195" s="22"/>
      <c r="B195" s="22"/>
      <c r="C195" s="22"/>
      <c r="D195" s="22"/>
    </row>
    <row r="196" s="17" customFormat="1" customHeight="1" spans="1:4">
      <c r="A196" s="22"/>
      <c r="B196" s="22"/>
      <c r="C196" s="22"/>
      <c r="D196" s="22"/>
    </row>
    <row r="197" s="17" customFormat="1" customHeight="1" spans="1:4">
      <c r="A197" s="22"/>
      <c r="B197" s="22"/>
      <c r="C197" s="22"/>
      <c r="D197" s="22"/>
    </row>
    <row r="203" s="17" customFormat="1" customHeight="1" spans="1:4">
      <c r="A203" s="22"/>
      <c r="B203" s="22"/>
      <c r="C203" s="22"/>
      <c r="D203" s="22"/>
    </row>
    <row r="204" s="17" customFormat="1" customHeight="1" spans="1:4">
      <c r="A204" s="22"/>
      <c r="B204" s="22"/>
      <c r="C204" s="22"/>
      <c r="D204" s="22"/>
    </row>
    <row r="205" s="17" customFormat="1" customHeight="1" spans="1:4">
      <c r="A205" s="22"/>
      <c r="B205" s="22"/>
      <c r="C205" s="22"/>
      <c r="D205" s="22"/>
    </row>
    <row r="206" s="17" customFormat="1" customHeight="1" spans="1:4">
      <c r="A206" s="22"/>
      <c r="B206" s="22"/>
      <c r="C206" s="22"/>
      <c r="D206" s="22"/>
    </row>
    <row r="207" s="17" customFormat="1" customHeight="1" spans="1:4">
      <c r="A207" s="22"/>
      <c r="B207" s="22"/>
      <c r="C207" s="22"/>
      <c r="D207" s="22"/>
    </row>
    <row r="208" s="17" customFormat="1" customHeight="1" spans="1:4">
      <c r="A208" s="22"/>
      <c r="B208" s="22"/>
      <c r="C208" s="22"/>
      <c r="D208" s="22"/>
    </row>
    <row r="209" s="17" customFormat="1" customHeight="1" spans="1:4">
      <c r="A209" s="22"/>
      <c r="B209" s="22"/>
      <c r="C209" s="22"/>
      <c r="D209" s="22"/>
    </row>
    <row r="210" s="17" customFormat="1" customHeight="1" spans="1:4">
      <c r="A210" s="22"/>
      <c r="B210" s="22"/>
      <c r="C210" s="22"/>
      <c r="D210" s="22"/>
    </row>
    <row r="211" s="17" customFormat="1" customHeight="1" spans="1:4">
      <c r="A211" s="22"/>
      <c r="B211" s="22"/>
      <c r="C211" s="22"/>
      <c r="D211" s="22"/>
    </row>
    <row r="212" s="17" customFormat="1" customHeight="1" spans="1:4">
      <c r="A212" s="22"/>
      <c r="B212" s="22"/>
      <c r="C212" s="22"/>
      <c r="D212" s="22"/>
    </row>
    <row r="213" s="17" customFormat="1" customHeight="1" spans="1:4">
      <c r="A213" s="22"/>
      <c r="B213" s="22"/>
      <c r="C213" s="22"/>
      <c r="D213" s="22"/>
    </row>
    <row r="214" s="17" customFormat="1" customHeight="1" spans="1:4">
      <c r="A214" s="22"/>
      <c r="B214" s="22"/>
      <c r="C214" s="22"/>
      <c r="D214" s="22"/>
    </row>
    <row r="215" s="17" customFormat="1" customHeight="1" spans="1:4">
      <c r="A215" s="22"/>
      <c r="B215" s="22"/>
      <c r="C215" s="22"/>
      <c r="D215" s="22"/>
    </row>
    <row r="216" s="17" customFormat="1" customHeight="1" spans="1:4">
      <c r="A216" s="22"/>
      <c r="B216" s="22"/>
      <c r="C216" s="22"/>
      <c r="D216" s="22"/>
    </row>
    <row r="217" s="17" customFormat="1" customHeight="1" spans="1:4">
      <c r="A217" s="22"/>
      <c r="B217" s="22"/>
      <c r="C217" s="22"/>
      <c r="D217" s="22"/>
    </row>
    <row r="218" s="17" customFormat="1" customHeight="1" spans="1:4">
      <c r="A218" s="22"/>
      <c r="B218" s="22"/>
      <c r="C218" s="22"/>
      <c r="D218" s="22"/>
    </row>
    <row r="219" s="17" customFormat="1" customHeight="1" spans="1:4">
      <c r="A219" s="22"/>
      <c r="B219" s="22"/>
      <c r="C219" s="22"/>
      <c r="D219" s="22"/>
    </row>
    <row r="220" s="17" customFormat="1" customHeight="1" spans="1:4">
      <c r="A220" s="22"/>
      <c r="B220" s="22"/>
      <c r="C220" s="22"/>
      <c r="D220" s="22"/>
    </row>
    <row r="221" s="17" customFormat="1" customHeight="1" spans="1:4">
      <c r="A221" s="22"/>
      <c r="B221" s="22"/>
      <c r="C221" s="22"/>
      <c r="D221" s="22"/>
    </row>
    <row r="222" s="17" customFormat="1" customHeight="1" spans="1:4">
      <c r="A222" s="22"/>
      <c r="B222" s="22"/>
      <c r="C222" s="22"/>
      <c r="D222" s="22"/>
    </row>
    <row r="223" s="17" customFormat="1" customHeight="1" spans="1:4">
      <c r="A223" s="22"/>
      <c r="B223" s="22"/>
      <c r="C223" s="22"/>
      <c r="D223" s="22"/>
    </row>
    <row r="224" s="17" customFormat="1" customHeight="1" spans="1:4">
      <c r="A224" s="22"/>
      <c r="B224" s="22"/>
      <c r="C224" s="22"/>
      <c r="D224" s="22"/>
    </row>
    <row r="225" s="17" customFormat="1" customHeight="1" spans="1:4">
      <c r="A225" s="22"/>
      <c r="B225" s="22"/>
      <c r="C225" s="22"/>
      <c r="D225" s="22"/>
    </row>
    <row r="226" s="17" customFormat="1" customHeight="1" spans="1:4">
      <c r="A226" s="22"/>
      <c r="B226" s="22"/>
      <c r="C226" s="22"/>
      <c r="D226" s="22"/>
    </row>
    <row r="227" s="17" customFormat="1" customHeight="1" spans="1:4">
      <c r="A227" s="22"/>
      <c r="B227" s="22"/>
      <c r="C227" s="22"/>
      <c r="D227" s="22"/>
    </row>
    <row r="228" s="17" customFormat="1" customHeight="1" spans="1:4">
      <c r="A228" s="22"/>
      <c r="B228" s="22"/>
      <c r="C228" s="22"/>
      <c r="D228" s="22"/>
    </row>
    <row r="229" s="17" customFormat="1" customHeight="1" spans="1:4">
      <c r="A229" s="22"/>
      <c r="B229" s="22"/>
      <c r="C229" s="22"/>
      <c r="D229" s="22"/>
    </row>
    <row r="230" s="17" customFormat="1" customHeight="1" spans="1:4">
      <c r="A230" s="22"/>
      <c r="B230" s="22"/>
      <c r="C230" s="22"/>
      <c r="D230" s="22"/>
    </row>
    <row r="231" s="17" customFormat="1" customHeight="1" spans="1:4">
      <c r="A231" s="22"/>
      <c r="B231" s="22"/>
      <c r="C231" s="22"/>
      <c r="D231" s="22"/>
    </row>
    <row r="232" s="17" customFormat="1" customHeight="1" spans="1:4">
      <c r="A232" s="22"/>
      <c r="B232" s="22"/>
      <c r="C232" s="22"/>
      <c r="D232" s="22"/>
    </row>
    <row r="233" s="17" customFormat="1" customHeight="1" spans="1:4">
      <c r="A233" s="22"/>
      <c r="B233" s="22"/>
      <c r="C233" s="22"/>
      <c r="D233" s="22"/>
    </row>
    <row r="234" s="17" customFormat="1" customHeight="1" spans="1:4">
      <c r="A234" s="22"/>
      <c r="B234" s="22"/>
      <c r="C234" s="22"/>
      <c r="D234" s="22"/>
    </row>
    <row r="235" s="17" customFormat="1" customHeight="1" spans="1:4">
      <c r="A235" s="22"/>
      <c r="B235" s="22"/>
      <c r="C235" s="22"/>
      <c r="D235" s="22"/>
    </row>
    <row r="236" s="17" customFormat="1" customHeight="1" spans="1:4">
      <c r="A236" s="22"/>
      <c r="B236" s="22"/>
      <c r="C236" s="22"/>
      <c r="D236" s="22"/>
    </row>
    <row r="237" s="17" customFormat="1" customHeight="1" spans="1:4">
      <c r="A237" s="22"/>
      <c r="B237" s="22"/>
      <c r="C237" s="22"/>
      <c r="D237" s="22"/>
    </row>
    <row r="238" s="17" customFormat="1" customHeight="1" spans="1:4">
      <c r="A238" s="22"/>
      <c r="B238" s="22"/>
      <c r="C238" s="22"/>
      <c r="D238" s="22"/>
    </row>
    <row r="239" s="17" customFormat="1" customHeight="1" spans="1:4">
      <c r="A239" s="22"/>
      <c r="B239" s="22"/>
      <c r="C239" s="22"/>
      <c r="D239" s="22"/>
    </row>
    <row r="240" s="17" customFormat="1" customHeight="1" spans="1:4">
      <c r="A240" s="22"/>
      <c r="B240" s="22"/>
      <c r="C240" s="22"/>
      <c r="D240" s="22"/>
    </row>
    <row r="241" s="17" customFormat="1" customHeight="1" spans="1:4">
      <c r="A241" s="22"/>
      <c r="B241" s="22"/>
      <c r="C241" s="22"/>
      <c r="D241" s="22"/>
    </row>
    <row r="242" s="17" customFormat="1" customHeight="1" spans="1:4">
      <c r="A242" s="22"/>
      <c r="B242" s="22"/>
      <c r="C242" s="22"/>
      <c r="D242" s="22"/>
    </row>
    <row r="243" s="17" customFormat="1" customHeight="1" spans="1:4">
      <c r="A243" s="22"/>
      <c r="B243" s="22"/>
      <c r="C243" s="22"/>
      <c r="D243" s="22"/>
    </row>
    <row r="244" s="17" customFormat="1" customHeight="1" spans="1:4">
      <c r="A244" s="22"/>
      <c r="B244" s="22"/>
      <c r="C244" s="22"/>
      <c r="D244" s="22"/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workbookViewId="0">
      <selection activeCell="G5" sqref="G5"/>
    </sheetView>
  </sheetViews>
  <sheetFormatPr defaultColWidth="9" defaultRowHeight="14.25" outlineLevelCol="3"/>
  <cols>
    <col min="1" max="1" width="10.125" style="1" customWidth="1"/>
    <col min="2" max="2" width="33.375" style="2" customWidth="1"/>
    <col min="3" max="3" width="17.625" style="2" customWidth="1"/>
    <col min="4" max="4" width="13.5" style="2" customWidth="1"/>
    <col min="5" max="16378" width="9" style="1"/>
  </cols>
  <sheetData>
    <row r="1" s="1" customFormat="1" ht="44" customHeight="1" spans="1:4">
      <c r="A1" s="3" t="s">
        <v>468</v>
      </c>
      <c r="B1" s="3"/>
      <c r="C1" s="3"/>
      <c r="D1" s="3"/>
    </row>
    <row r="2" s="1" customFormat="1" ht="25" customHeight="1" spans="1:4">
      <c r="A2" s="4" t="s">
        <v>3</v>
      </c>
      <c r="B2" s="5" t="s">
        <v>4</v>
      </c>
      <c r="C2" s="6" t="s">
        <v>5</v>
      </c>
      <c r="D2" s="7" t="s">
        <v>469</v>
      </c>
    </row>
    <row r="3" s="1" customFormat="1" ht="25" customHeight="1" spans="1:4">
      <c r="A3" s="8">
        <v>1</v>
      </c>
      <c r="B3" s="9" t="s">
        <v>162</v>
      </c>
      <c r="C3" s="10" t="s">
        <v>470</v>
      </c>
      <c r="D3" s="7" t="s">
        <v>471</v>
      </c>
    </row>
    <row r="4" s="1" customFormat="1" ht="25" customHeight="1" spans="1:4">
      <c r="A4" s="8">
        <v>2</v>
      </c>
      <c r="B4" s="9" t="s">
        <v>162</v>
      </c>
      <c r="C4" s="10" t="s">
        <v>472</v>
      </c>
      <c r="D4" s="7" t="s">
        <v>471</v>
      </c>
    </row>
    <row r="5" s="1" customFormat="1" ht="25" customHeight="1" spans="1:4">
      <c r="A5" s="8">
        <v>3</v>
      </c>
      <c r="B5" s="9" t="s">
        <v>162</v>
      </c>
      <c r="C5" s="10" t="s">
        <v>473</v>
      </c>
      <c r="D5" s="7" t="s">
        <v>471</v>
      </c>
    </row>
    <row r="6" s="1" customFormat="1" ht="25" customHeight="1" spans="1:4">
      <c r="A6" s="8">
        <v>4</v>
      </c>
      <c r="B6" s="9" t="s">
        <v>162</v>
      </c>
      <c r="C6" s="10" t="s">
        <v>474</v>
      </c>
      <c r="D6" s="7" t="s">
        <v>471</v>
      </c>
    </row>
    <row r="7" s="1" customFormat="1" ht="25" customHeight="1" spans="1:4">
      <c r="A7" s="8">
        <v>5</v>
      </c>
      <c r="B7" s="9" t="s">
        <v>162</v>
      </c>
      <c r="C7" s="10" t="s">
        <v>475</v>
      </c>
      <c r="D7" s="7" t="s">
        <v>471</v>
      </c>
    </row>
    <row r="8" s="1" customFormat="1" ht="25" customHeight="1" spans="1:4">
      <c r="A8" s="8">
        <v>6</v>
      </c>
      <c r="B8" s="9" t="s">
        <v>162</v>
      </c>
      <c r="C8" s="10" t="s">
        <v>476</v>
      </c>
      <c r="D8" s="7" t="s">
        <v>471</v>
      </c>
    </row>
    <row r="9" s="1" customFormat="1" ht="25" customHeight="1" spans="1:4">
      <c r="A9" s="8">
        <v>7</v>
      </c>
      <c r="B9" s="9" t="s">
        <v>162</v>
      </c>
      <c r="C9" s="10" t="s">
        <v>477</v>
      </c>
      <c r="D9" s="7" t="s">
        <v>471</v>
      </c>
    </row>
    <row r="10" s="1" customFormat="1" ht="25" customHeight="1" spans="1:4">
      <c r="A10" s="8">
        <v>8</v>
      </c>
      <c r="B10" s="9" t="s">
        <v>162</v>
      </c>
      <c r="C10" s="10" t="s">
        <v>478</v>
      </c>
      <c r="D10" s="7" t="s">
        <v>471</v>
      </c>
    </row>
    <row r="11" s="1" customFormat="1" ht="25" customHeight="1" spans="1:4">
      <c r="A11" s="8">
        <v>9</v>
      </c>
      <c r="B11" s="9" t="s">
        <v>203</v>
      </c>
      <c r="C11" s="10" t="s">
        <v>479</v>
      </c>
      <c r="D11" s="7" t="s">
        <v>471</v>
      </c>
    </row>
    <row r="12" s="1" customFormat="1" ht="25" customHeight="1" spans="1:4">
      <c r="A12" s="8">
        <v>10</v>
      </c>
      <c r="B12" s="9" t="s">
        <v>203</v>
      </c>
      <c r="C12" s="10" t="s">
        <v>480</v>
      </c>
      <c r="D12" s="7" t="s">
        <v>471</v>
      </c>
    </row>
    <row r="13" s="1" customFormat="1" ht="25" customHeight="1" spans="1:4">
      <c r="A13" s="8">
        <v>11</v>
      </c>
      <c r="B13" s="9" t="s">
        <v>203</v>
      </c>
      <c r="C13" s="10" t="s">
        <v>481</v>
      </c>
      <c r="D13" s="7" t="s">
        <v>471</v>
      </c>
    </row>
    <row r="14" s="1" customFormat="1" ht="25" customHeight="1" spans="1:4">
      <c r="A14" s="8">
        <v>12</v>
      </c>
      <c r="B14" s="9" t="s">
        <v>203</v>
      </c>
      <c r="C14" s="10" t="s">
        <v>482</v>
      </c>
      <c r="D14" s="7" t="s">
        <v>471</v>
      </c>
    </row>
    <row r="15" s="1" customFormat="1" ht="25" customHeight="1" spans="1:4">
      <c r="A15" s="8">
        <v>13</v>
      </c>
      <c r="B15" s="9" t="s">
        <v>203</v>
      </c>
      <c r="C15" s="10" t="s">
        <v>483</v>
      </c>
      <c r="D15" s="7" t="s">
        <v>471</v>
      </c>
    </row>
    <row r="16" s="1" customFormat="1" ht="25" customHeight="1" spans="1:4">
      <c r="A16" s="8">
        <v>14</v>
      </c>
      <c r="B16" s="9" t="s">
        <v>244</v>
      </c>
      <c r="C16" s="10" t="s">
        <v>484</v>
      </c>
      <c r="D16" s="7" t="s">
        <v>471</v>
      </c>
    </row>
    <row r="17" s="1" customFormat="1" ht="25" customHeight="1" spans="1:4">
      <c r="A17" s="8">
        <v>15</v>
      </c>
      <c r="B17" s="9" t="s">
        <v>253</v>
      </c>
      <c r="C17" s="10" t="s">
        <v>485</v>
      </c>
      <c r="D17" s="7" t="s">
        <v>471</v>
      </c>
    </row>
    <row r="18" s="1" customFormat="1" ht="25" customHeight="1" spans="1:4">
      <c r="A18" s="8">
        <v>16</v>
      </c>
      <c r="B18" s="9" t="s">
        <v>8</v>
      </c>
      <c r="C18" s="10" t="s">
        <v>486</v>
      </c>
      <c r="D18" s="7" t="s">
        <v>487</v>
      </c>
    </row>
    <row r="19" s="1" customFormat="1" ht="25" customHeight="1" spans="1:4">
      <c r="A19" s="8">
        <v>17</v>
      </c>
      <c r="B19" s="9" t="s">
        <v>8</v>
      </c>
      <c r="C19" s="10" t="s">
        <v>488</v>
      </c>
      <c r="D19" s="7" t="s">
        <v>487</v>
      </c>
    </row>
    <row r="20" s="1" customFormat="1" ht="25" customHeight="1" spans="1:4">
      <c r="A20" s="8">
        <v>18</v>
      </c>
      <c r="B20" s="9" t="s">
        <v>8</v>
      </c>
      <c r="C20" s="11" t="s">
        <v>489</v>
      </c>
      <c r="D20" s="7" t="s">
        <v>487</v>
      </c>
    </row>
    <row r="21" s="1" customFormat="1" ht="25" customHeight="1" spans="1:4">
      <c r="A21" s="8">
        <v>19</v>
      </c>
      <c r="B21" s="9" t="s">
        <v>8</v>
      </c>
      <c r="C21" s="12" t="s">
        <v>490</v>
      </c>
      <c r="D21" s="7" t="s">
        <v>487</v>
      </c>
    </row>
    <row r="22" s="1" customFormat="1" ht="25" customHeight="1" spans="1:4">
      <c r="A22" s="8">
        <v>20</v>
      </c>
      <c r="B22" s="9" t="s">
        <v>8</v>
      </c>
      <c r="C22" s="11" t="s">
        <v>491</v>
      </c>
      <c r="D22" s="7" t="s">
        <v>487</v>
      </c>
    </row>
    <row r="23" s="1" customFormat="1" ht="25" customHeight="1" spans="1:4">
      <c r="A23" s="8">
        <v>21</v>
      </c>
      <c r="B23" s="9" t="s">
        <v>80</v>
      </c>
      <c r="C23" s="11" t="s">
        <v>492</v>
      </c>
      <c r="D23" s="7" t="s">
        <v>487</v>
      </c>
    </row>
    <row r="24" s="1" customFormat="1" ht="25" customHeight="1" spans="1:4">
      <c r="A24" s="8">
        <v>22</v>
      </c>
      <c r="B24" s="9" t="s">
        <v>80</v>
      </c>
      <c r="C24" s="12" t="s">
        <v>493</v>
      </c>
      <c r="D24" s="7" t="s">
        <v>487</v>
      </c>
    </row>
    <row r="25" s="1" customFormat="1" ht="25" customHeight="1" spans="1:4">
      <c r="A25" s="8">
        <v>23</v>
      </c>
      <c r="B25" s="9" t="s">
        <v>80</v>
      </c>
      <c r="C25" s="12" t="s">
        <v>494</v>
      </c>
      <c r="D25" s="7" t="s">
        <v>487</v>
      </c>
    </row>
    <row r="26" s="1" customFormat="1" ht="25" customHeight="1" spans="1:4">
      <c r="A26" s="8">
        <v>24</v>
      </c>
      <c r="B26" s="9" t="s">
        <v>95</v>
      </c>
      <c r="C26" s="12" t="s">
        <v>495</v>
      </c>
      <c r="D26" s="7" t="s">
        <v>487</v>
      </c>
    </row>
    <row r="27" s="1" customFormat="1" ht="25" customHeight="1" spans="1:4">
      <c r="A27" s="8">
        <v>25</v>
      </c>
      <c r="B27" s="9" t="s">
        <v>95</v>
      </c>
      <c r="C27" s="13" t="s">
        <v>496</v>
      </c>
      <c r="D27" s="7" t="s">
        <v>487</v>
      </c>
    </row>
    <row r="28" s="1" customFormat="1" ht="25" customHeight="1" spans="1:4">
      <c r="A28" s="8">
        <v>26</v>
      </c>
      <c r="B28" s="9" t="s">
        <v>317</v>
      </c>
      <c r="C28" s="11" t="s">
        <v>497</v>
      </c>
      <c r="D28" s="7" t="s">
        <v>487</v>
      </c>
    </row>
    <row r="29" s="1" customFormat="1" ht="25" customHeight="1" spans="1:4">
      <c r="A29" s="8">
        <v>27</v>
      </c>
      <c r="B29" s="9" t="s">
        <v>317</v>
      </c>
      <c r="C29" s="11" t="s">
        <v>498</v>
      </c>
      <c r="D29" s="7" t="s">
        <v>487</v>
      </c>
    </row>
    <row r="30" s="1" customFormat="1" ht="25" customHeight="1" spans="1:4">
      <c r="A30" s="8">
        <v>28</v>
      </c>
      <c r="B30" s="9" t="s">
        <v>317</v>
      </c>
      <c r="C30" s="11" t="s">
        <v>499</v>
      </c>
      <c r="D30" s="7" t="s">
        <v>487</v>
      </c>
    </row>
    <row r="31" s="1" customFormat="1" ht="25" customHeight="1" spans="1:4">
      <c r="A31" s="8">
        <v>29</v>
      </c>
      <c r="B31" s="9" t="s">
        <v>317</v>
      </c>
      <c r="C31" s="11" t="s">
        <v>500</v>
      </c>
      <c r="D31" s="7" t="s">
        <v>487</v>
      </c>
    </row>
    <row r="32" s="1" customFormat="1" ht="25" customHeight="1" spans="1:4">
      <c r="A32" s="8">
        <v>30</v>
      </c>
      <c r="B32" s="9" t="s">
        <v>317</v>
      </c>
      <c r="C32" s="11" t="s">
        <v>501</v>
      </c>
      <c r="D32" s="7" t="s">
        <v>487</v>
      </c>
    </row>
    <row r="33" s="1" customFormat="1" ht="25" customHeight="1" spans="1:4">
      <c r="A33" s="8">
        <v>31</v>
      </c>
      <c r="B33" s="9" t="s">
        <v>162</v>
      </c>
      <c r="C33" s="11" t="s">
        <v>502</v>
      </c>
      <c r="D33" s="7" t="s">
        <v>487</v>
      </c>
    </row>
    <row r="34" s="1" customFormat="1" ht="25" customHeight="1" spans="1:4">
      <c r="A34" s="8">
        <v>32</v>
      </c>
      <c r="B34" s="9" t="s">
        <v>162</v>
      </c>
      <c r="C34" s="11" t="s">
        <v>503</v>
      </c>
      <c r="D34" s="7" t="s">
        <v>487</v>
      </c>
    </row>
    <row r="35" s="1" customFormat="1" ht="25" customHeight="1" spans="1:4">
      <c r="A35" s="8">
        <v>33</v>
      </c>
      <c r="B35" s="9" t="s">
        <v>162</v>
      </c>
      <c r="C35" s="11" t="s">
        <v>504</v>
      </c>
      <c r="D35" s="7" t="s">
        <v>487</v>
      </c>
    </row>
    <row r="36" s="1" customFormat="1" ht="25" customHeight="1" spans="1:4">
      <c r="A36" s="8">
        <v>34</v>
      </c>
      <c r="B36" s="9" t="s">
        <v>162</v>
      </c>
      <c r="C36" s="11" t="s">
        <v>505</v>
      </c>
      <c r="D36" s="7" t="s">
        <v>487</v>
      </c>
    </row>
    <row r="37" s="1" customFormat="1" ht="25" customHeight="1" spans="1:4">
      <c r="A37" s="8">
        <v>35</v>
      </c>
      <c r="B37" s="9" t="s">
        <v>162</v>
      </c>
      <c r="C37" s="11" t="s">
        <v>506</v>
      </c>
      <c r="D37" s="7" t="s">
        <v>487</v>
      </c>
    </row>
    <row r="38" s="1" customFormat="1" ht="25" customHeight="1" spans="1:4">
      <c r="A38" s="8">
        <v>36</v>
      </c>
      <c r="B38" s="9" t="s">
        <v>162</v>
      </c>
      <c r="C38" s="11" t="s">
        <v>507</v>
      </c>
      <c r="D38" s="7" t="s">
        <v>487</v>
      </c>
    </row>
    <row r="39" s="1" customFormat="1" ht="25" customHeight="1" spans="1:4">
      <c r="A39" s="8">
        <v>37</v>
      </c>
      <c r="B39" s="9" t="s">
        <v>162</v>
      </c>
      <c r="C39" s="11" t="s">
        <v>508</v>
      </c>
      <c r="D39" s="7" t="s">
        <v>487</v>
      </c>
    </row>
    <row r="40" s="1" customFormat="1" ht="25" customHeight="1" spans="1:4">
      <c r="A40" s="8">
        <v>38</v>
      </c>
      <c r="B40" s="9" t="s">
        <v>162</v>
      </c>
      <c r="C40" s="11" t="s">
        <v>509</v>
      </c>
      <c r="D40" s="7" t="s">
        <v>487</v>
      </c>
    </row>
    <row r="41" s="1" customFormat="1" ht="25" customHeight="1" spans="1:4">
      <c r="A41" s="8">
        <v>39</v>
      </c>
      <c r="B41" s="9" t="s">
        <v>162</v>
      </c>
      <c r="C41" s="11" t="s">
        <v>510</v>
      </c>
      <c r="D41" s="7" t="s">
        <v>487</v>
      </c>
    </row>
    <row r="42" s="1" customFormat="1" ht="25" customHeight="1" spans="1:4">
      <c r="A42" s="8">
        <v>40</v>
      </c>
      <c r="B42" s="9" t="s">
        <v>162</v>
      </c>
      <c r="C42" s="11" t="s">
        <v>511</v>
      </c>
      <c r="D42" s="7" t="s">
        <v>487</v>
      </c>
    </row>
    <row r="43" s="1" customFormat="1" ht="25" customHeight="1" spans="1:4">
      <c r="A43" s="8">
        <v>41</v>
      </c>
      <c r="B43" s="9" t="s">
        <v>344</v>
      </c>
      <c r="C43" s="11" t="s">
        <v>512</v>
      </c>
      <c r="D43" s="7" t="s">
        <v>487</v>
      </c>
    </row>
    <row r="44" s="1" customFormat="1" ht="25" customHeight="1" spans="1:4">
      <c r="A44" s="8">
        <v>42</v>
      </c>
      <c r="B44" s="9" t="s">
        <v>190</v>
      </c>
      <c r="C44" s="11" t="s">
        <v>513</v>
      </c>
      <c r="D44" s="7" t="s">
        <v>487</v>
      </c>
    </row>
    <row r="45" s="1" customFormat="1" ht="25" customHeight="1" spans="1:4">
      <c r="A45" s="8">
        <v>43</v>
      </c>
      <c r="B45" s="9" t="s">
        <v>190</v>
      </c>
      <c r="C45" s="11" t="s">
        <v>514</v>
      </c>
      <c r="D45" s="7" t="s">
        <v>487</v>
      </c>
    </row>
    <row r="46" s="1" customFormat="1" ht="25" customHeight="1" spans="1:4">
      <c r="A46" s="8">
        <v>44</v>
      </c>
      <c r="B46" s="9" t="s">
        <v>203</v>
      </c>
      <c r="C46" s="11" t="s">
        <v>515</v>
      </c>
      <c r="D46" s="7" t="s">
        <v>487</v>
      </c>
    </row>
    <row r="47" s="1" customFormat="1" ht="25" customHeight="1" spans="1:4">
      <c r="A47" s="8">
        <v>45</v>
      </c>
      <c r="B47" s="9" t="s">
        <v>203</v>
      </c>
      <c r="C47" s="11" t="s">
        <v>516</v>
      </c>
      <c r="D47" s="7" t="s">
        <v>487</v>
      </c>
    </row>
    <row r="48" s="1" customFormat="1" ht="25" customHeight="1" spans="1:4">
      <c r="A48" s="8">
        <v>46</v>
      </c>
      <c r="B48" s="9" t="s">
        <v>203</v>
      </c>
      <c r="C48" s="11" t="s">
        <v>517</v>
      </c>
      <c r="D48" s="7" t="s">
        <v>487</v>
      </c>
    </row>
    <row r="49" s="1" customFormat="1" ht="25" customHeight="1" spans="1:4">
      <c r="A49" s="8">
        <v>47</v>
      </c>
      <c r="B49" s="9" t="s">
        <v>203</v>
      </c>
      <c r="C49" s="11" t="s">
        <v>518</v>
      </c>
      <c r="D49" s="7" t="s">
        <v>487</v>
      </c>
    </row>
    <row r="50" s="1" customFormat="1" ht="25" customHeight="1" spans="1:4">
      <c r="A50" s="8">
        <v>48</v>
      </c>
      <c r="B50" s="9" t="s">
        <v>203</v>
      </c>
      <c r="C50" s="14" t="s">
        <v>519</v>
      </c>
      <c r="D50" s="7" t="s">
        <v>487</v>
      </c>
    </row>
    <row r="51" s="1" customFormat="1" ht="25" customHeight="1" spans="1:4">
      <c r="A51" s="8">
        <v>49</v>
      </c>
      <c r="B51" s="9" t="s">
        <v>203</v>
      </c>
      <c r="C51" s="11" t="s">
        <v>520</v>
      </c>
      <c r="D51" s="7" t="s">
        <v>487</v>
      </c>
    </row>
    <row r="52" s="1" customFormat="1" ht="25" customHeight="1" spans="1:4">
      <c r="A52" s="8">
        <v>50</v>
      </c>
      <c r="B52" s="9" t="s">
        <v>203</v>
      </c>
      <c r="C52" s="11" t="s">
        <v>521</v>
      </c>
      <c r="D52" s="7" t="s">
        <v>487</v>
      </c>
    </row>
    <row r="53" s="1" customFormat="1" ht="25" customHeight="1" spans="1:4">
      <c r="A53" s="8">
        <v>51</v>
      </c>
      <c r="B53" s="9" t="s">
        <v>203</v>
      </c>
      <c r="C53" s="10" t="s">
        <v>522</v>
      </c>
      <c r="D53" s="7" t="s">
        <v>487</v>
      </c>
    </row>
    <row r="54" s="1" customFormat="1" ht="25" customHeight="1" spans="1:4">
      <c r="A54" s="8">
        <v>52</v>
      </c>
      <c r="B54" s="9" t="s">
        <v>203</v>
      </c>
      <c r="C54" s="10" t="s">
        <v>523</v>
      </c>
      <c r="D54" s="7" t="s">
        <v>487</v>
      </c>
    </row>
    <row r="55" s="1" customFormat="1" ht="25" customHeight="1" spans="1:4">
      <c r="A55" s="8">
        <v>53</v>
      </c>
      <c r="B55" s="9" t="s">
        <v>229</v>
      </c>
      <c r="C55" s="10" t="s">
        <v>524</v>
      </c>
      <c r="D55" s="7" t="s">
        <v>487</v>
      </c>
    </row>
    <row r="56" s="1" customFormat="1" ht="25" customHeight="1" spans="1:4">
      <c r="A56" s="8">
        <v>54</v>
      </c>
      <c r="B56" s="9" t="s">
        <v>229</v>
      </c>
      <c r="C56" s="10" t="s">
        <v>525</v>
      </c>
      <c r="D56" s="7" t="s">
        <v>487</v>
      </c>
    </row>
    <row r="57" s="1" customFormat="1" ht="25" customHeight="1" spans="1:4">
      <c r="A57" s="8">
        <v>55</v>
      </c>
      <c r="B57" s="9" t="s">
        <v>229</v>
      </c>
      <c r="C57" s="10" t="s">
        <v>526</v>
      </c>
      <c r="D57" s="7" t="s">
        <v>487</v>
      </c>
    </row>
    <row r="58" s="1" customFormat="1" ht="25" customHeight="1" spans="1:4">
      <c r="A58" s="8">
        <v>56</v>
      </c>
      <c r="B58" s="9" t="s">
        <v>239</v>
      </c>
      <c r="C58" s="10" t="s">
        <v>527</v>
      </c>
      <c r="D58" s="7" t="s">
        <v>487</v>
      </c>
    </row>
    <row r="59" s="1" customFormat="1" ht="25" customHeight="1" spans="1:4">
      <c r="A59" s="8">
        <v>57</v>
      </c>
      <c r="B59" s="9" t="s">
        <v>239</v>
      </c>
      <c r="C59" s="10" t="s">
        <v>528</v>
      </c>
      <c r="D59" s="7" t="s">
        <v>487</v>
      </c>
    </row>
    <row r="60" s="1" customFormat="1" ht="25" customHeight="1" spans="1:4">
      <c r="A60" s="8">
        <v>58</v>
      </c>
      <c r="B60" s="9" t="s">
        <v>239</v>
      </c>
      <c r="C60" s="10" t="s">
        <v>529</v>
      </c>
      <c r="D60" s="7" t="s">
        <v>487</v>
      </c>
    </row>
    <row r="61" s="1" customFormat="1" ht="25" customHeight="1" spans="1:4">
      <c r="A61" s="8">
        <v>59</v>
      </c>
      <c r="B61" s="9" t="s">
        <v>239</v>
      </c>
      <c r="C61" s="10" t="s">
        <v>530</v>
      </c>
      <c r="D61" s="7" t="s">
        <v>487</v>
      </c>
    </row>
    <row r="62" s="1" customFormat="1" ht="25" customHeight="1" spans="1:4">
      <c r="A62" s="8">
        <v>60</v>
      </c>
      <c r="B62" s="9" t="s">
        <v>239</v>
      </c>
      <c r="C62" s="10" t="s">
        <v>531</v>
      </c>
      <c r="D62" s="7" t="s">
        <v>487</v>
      </c>
    </row>
    <row r="63" s="1" customFormat="1" ht="25" customHeight="1" spans="1:4">
      <c r="A63" s="8">
        <v>61</v>
      </c>
      <c r="B63" s="9" t="s">
        <v>239</v>
      </c>
      <c r="C63" s="10" t="s">
        <v>532</v>
      </c>
      <c r="D63" s="7" t="s">
        <v>487</v>
      </c>
    </row>
    <row r="64" s="1" customFormat="1" ht="25" customHeight="1" spans="1:4">
      <c r="A64" s="8">
        <v>62</v>
      </c>
      <c r="B64" s="9" t="s">
        <v>239</v>
      </c>
      <c r="C64" s="10" t="s">
        <v>533</v>
      </c>
      <c r="D64" s="7" t="s">
        <v>487</v>
      </c>
    </row>
    <row r="65" s="1" customFormat="1" ht="25" customHeight="1" spans="1:4">
      <c r="A65" s="8">
        <v>63</v>
      </c>
      <c r="B65" s="9" t="s">
        <v>239</v>
      </c>
      <c r="C65" s="10" t="s">
        <v>534</v>
      </c>
      <c r="D65" s="7" t="s">
        <v>487</v>
      </c>
    </row>
    <row r="66" s="1" customFormat="1" ht="25" customHeight="1" spans="1:4">
      <c r="A66" s="8">
        <v>64</v>
      </c>
      <c r="B66" s="9" t="s">
        <v>239</v>
      </c>
      <c r="C66" s="10" t="s">
        <v>535</v>
      </c>
      <c r="D66" s="7" t="s">
        <v>487</v>
      </c>
    </row>
    <row r="67" s="1" customFormat="1" ht="25" customHeight="1" spans="1:4">
      <c r="A67" s="8">
        <v>65</v>
      </c>
      <c r="B67" s="9" t="s">
        <v>239</v>
      </c>
      <c r="C67" s="10" t="s">
        <v>536</v>
      </c>
      <c r="D67" s="7" t="s">
        <v>487</v>
      </c>
    </row>
    <row r="68" s="1" customFormat="1" ht="25" customHeight="1" spans="1:4">
      <c r="A68" s="8">
        <v>66</v>
      </c>
      <c r="B68" s="9" t="s">
        <v>239</v>
      </c>
      <c r="C68" s="10" t="s">
        <v>537</v>
      </c>
      <c r="D68" s="7" t="s">
        <v>487</v>
      </c>
    </row>
    <row r="69" s="1" customFormat="1" ht="25" customHeight="1" spans="1:4">
      <c r="A69" s="8">
        <v>67</v>
      </c>
      <c r="B69" s="9" t="s">
        <v>239</v>
      </c>
      <c r="C69" s="10" t="s">
        <v>538</v>
      </c>
      <c r="D69" s="7" t="s">
        <v>487</v>
      </c>
    </row>
    <row r="70" s="1" customFormat="1" ht="25" customHeight="1" spans="1:4">
      <c r="A70" s="8">
        <v>68</v>
      </c>
      <c r="B70" s="9" t="s">
        <v>239</v>
      </c>
      <c r="C70" s="10" t="s">
        <v>539</v>
      </c>
      <c r="D70" s="7" t="s">
        <v>487</v>
      </c>
    </row>
    <row r="71" s="1" customFormat="1" ht="25" customHeight="1" spans="1:4">
      <c r="A71" s="8">
        <v>69</v>
      </c>
      <c r="B71" s="9" t="s">
        <v>239</v>
      </c>
      <c r="C71" s="10" t="s">
        <v>540</v>
      </c>
      <c r="D71" s="7" t="s">
        <v>487</v>
      </c>
    </row>
    <row r="72" s="1" customFormat="1" ht="25" customHeight="1" spans="1:4">
      <c r="A72" s="8">
        <v>70</v>
      </c>
      <c r="B72" s="9" t="s">
        <v>239</v>
      </c>
      <c r="C72" s="10" t="s">
        <v>541</v>
      </c>
      <c r="D72" s="7" t="s">
        <v>487</v>
      </c>
    </row>
    <row r="73" s="1" customFormat="1" ht="25" customHeight="1" spans="1:4">
      <c r="A73" s="8">
        <v>71</v>
      </c>
      <c r="B73" s="9" t="s">
        <v>239</v>
      </c>
      <c r="C73" s="10" t="s">
        <v>542</v>
      </c>
      <c r="D73" s="7" t="s">
        <v>487</v>
      </c>
    </row>
    <row r="74" s="1" customFormat="1" ht="25" customHeight="1" spans="1:4">
      <c r="A74" s="8">
        <v>72</v>
      </c>
      <c r="B74" s="9" t="s">
        <v>239</v>
      </c>
      <c r="C74" s="10" t="s">
        <v>543</v>
      </c>
      <c r="D74" s="7" t="s">
        <v>487</v>
      </c>
    </row>
    <row r="75" s="1" customFormat="1" ht="25" customHeight="1" spans="1:4">
      <c r="A75" s="8">
        <v>73</v>
      </c>
      <c r="B75" s="9" t="s">
        <v>239</v>
      </c>
      <c r="C75" s="10" t="s">
        <v>544</v>
      </c>
      <c r="D75" s="7" t="s">
        <v>487</v>
      </c>
    </row>
    <row r="76" s="1" customFormat="1" ht="25" customHeight="1" spans="1:4">
      <c r="A76" s="8">
        <v>74</v>
      </c>
      <c r="B76" s="9" t="s">
        <v>239</v>
      </c>
      <c r="C76" s="10" t="s">
        <v>545</v>
      </c>
      <c r="D76" s="7" t="s">
        <v>487</v>
      </c>
    </row>
    <row r="77" s="1" customFormat="1" ht="25" customHeight="1" spans="1:4">
      <c r="A77" s="8">
        <v>75</v>
      </c>
      <c r="B77" s="9" t="s">
        <v>239</v>
      </c>
      <c r="C77" s="10" t="s">
        <v>546</v>
      </c>
      <c r="D77" s="7" t="s">
        <v>487</v>
      </c>
    </row>
    <row r="78" s="1" customFormat="1" ht="25" customHeight="1" spans="1:4">
      <c r="A78" s="8">
        <v>76</v>
      </c>
      <c r="B78" s="9" t="s">
        <v>239</v>
      </c>
      <c r="C78" s="10" t="s">
        <v>547</v>
      </c>
      <c r="D78" s="7" t="s">
        <v>487</v>
      </c>
    </row>
    <row r="79" s="1" customFormat="1" ht="25" customHeight="1" spans="1:4">
      <c r="A79" s="8">
        <v>77</v>
      </c>
      <c r="B79" s="9" t="s">
        <v>239</v>
      </c>
      <c r="C79" s="10" t="s">
        <v>548</v>
      </c>
      <c r="D79" s="7" t="s">
        <v>487</v>
      </c>
    </row>
    <row r="80" s="1" customFormat="1" ht="25" customHeight="1" spans="1:4">
      <c r="A80" s="8">
        <v>78</v>
      </c>
      <c r="B80" s="9" t="s">
        <v>465</v>
      </c>
      <c r="C80" s="10" t="s">
        <v>549</v>
      </c>
      <c r="D80" s="7" t="s">
        <v>487</v>
      </c>
    </row>
    <row r="81" s="1" customFormat="1" ht="25" customHeight="1" spans="1:4">
      <c r="A81" s="8">
        <v>79</v>
      </c>
      <c r="B81" s="9" t="s">
        <v>253</v>
      </c>
      <c r="C81" s="10" t="s">
        <v>550</v>
      </c>
      <c r="D81" s="7" t="s">
        <v>487</v>
      </c>
    </row>
    <row r="82" s="1" customFormat="1" ht="25" customHeight="1" spans="1:4">
      <c r="A82" s="8">
        <v>80</v>
      </c>
      <c r="B82" s="9" t="s">
        <v>253</v>
      </c>
      <c r="C82" s="10" t="s">
        <v>551</v>
      </c>
      <c r="D82" s="7" t="s">
        <v>487</v>
      </c>
    </row>
    <row r="83" s="1" customFormat="1" ht="25" customHeight="1" spans="1:4">
      <c r="A83" s="8">
        <v>81</v>
      </c>
      <c r="B83" s="9" t="s">
        <v>253</v>
      </c>
      <c r="C83" s="15" t="s">
        <v>552</v>
      </c>
      <c r="D83" s="7" t="s">
        <v>487</v>
      </c>
    </row>
    <row r="84" s="1" customFormat="1" ht="25" customHeight="1" spans="1:4">
      <c r="A84" s="8">
        <v>82</v>
      </c>
      <c r="B84" s="9" t="s">
        <v>253</v>
      </c>
      <c r="C84" s="15" t="s">
        <v>553</v>
      </c>
      <c r="D84" s="7" t="s">
        <v>487</v>
      </c>
    </row>
    <row r="85" s="1" customFormat="1" ht="25" customHeight="1" spans="1:4">
      <c r="A85" s="8">
        <v>83</v>
      </c>
      <c r="B85" s="9" t="s">
        <v>253</v>
      </c>
      <c r="C85" s="15" t="s">
        <v>554</v>
      </c>
      <c r="D85" s="7" t="s">
        <v>487</v>
      </c>
    </row>
    <row r="86" s="1" customFormat="1" ht="25" customHeight="1" spans="1:4">
      <c r="A86" s="8">
        <v>84</v>
      </c>
      <c r="B86" s="9" t="s">
        <v>253</v>
      </c>
      <c r="C86" s="15" t="s">
        <v>555</v>
      </c>
      <c r="D86" s="7" t="s">
        <v>487</v>
      </c>
    </row>
    <row r="87" s="1" customFormat="1" ht="25" customHeight="1" spans="1:4">
      <c r="A87" s="8">
        <v>85</v>
      </c>
      <c r="B87" s="9" t="s">
        <v>439</v>
      </c>
      <c r="C87" s="15" t="s">
        <v>556</v>
      </c>
      <c r="D87" s="7" t="s">
        <v>487</v>
      </c>
    </row>
    <row r="88" s="1" customFormat="1" ht="25" customHeight="1" spans="1:4">
      <c r="A88" s="8">
        <v>86</v>
      </c>
      <c r="B88" s="9" t="s">
        <v>439</v>
      </c>
      <c r="C88" s="16" t="s">
        <v>557</v>
      </c>
      <c r="D88" s="7" t="s">
        <v>487</v>
      </c>
    </row>
    <row r="89" s="1" customFormat="1" ht="25" customHeight="1" spans="1:4">
      <c r="A89" s="8">
        <v>87</v>
      </c>
      <c r="B89" s="9" t="s">
        <v>439</v>
      </c>
      <c r="C89" s="15" t="s">
        <v>558</v>
      </c>
      <c r="D89" s="7" t="s">
        <v>487</v>
      </c>
    </row>
    <row r="90" s="1" customFormat="1" ht="25" customHeight="1" spans="1:4">
      <c r="A90" s="8">
        <v>88</v>
      </c>
      <c r="B90" s="9" t="s">
        <v>439</v>
      </c>
      <c r="C90" s="15" t="s">
        <v>559</v>
      </c>
      <c r="D90" s="7" t="s">
        <v>487</v>
      </c>
    </row>
    <row r="91" s="1" customFormat="1" ht="25" customHeight="1" spans="1:4">
      <c r="A91" s="8">
        <v>89</v>
      </c>
      <c r="B91" s="9" t="s">
        <v>439</v>
      </c>
      <c r="C91" s="10" t="s">
        <v>560</v>
      </c>
      <c r="D91" s="7" t="s">
        <v>487</v>
      </c>
    </row>
  </sheetData>
  <mergeCells count="1">
    <mergeCell ref="A1:D1"/>
  </mergeCells>
  <conditionalFormatting sqref="C50">
    <cfRule type="duplicateValues" dxfId="0" priority="2"/>
  </conditionalFormatting>
  <conditionalFormatting sqref="C6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说明</vt:lpstr>
      <vt:lpstr>高级</vt:lpstr>
      <vt:lpstr>中级</vt:lpstr>
      <vt:lpstr>初级</vt:lpstr>
      <vt:lpstr>考核认定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曹红霞</cp:lastModifiedBy>
  <dcterms:created xsi:type="dcterms:W3CDTF">2006-09-16T00:00:00Z</dcterms:created>
  <cp:lastPrinted>2020-11-10T08:50:00Z</cp:lastPrinted>
  <dcterms:modified xsi:type="dcterms:W3CDTF">2023-06-26T07:37:13Z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