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说明" sheetId="17" r:id="rId1"/>
    <sheet name="中二" sheetId="9" r:id="rId2"/>
    <sheet name="小二" sheetId="10" r:id="rId3"/>
    <sheet name="幼二" sheetId="11" r:id="rId4"/>
    <sheet name="特二" sheetId="12" r:id="rId5"/>
    <sheet name="幼三" sheetId="15" r:id="rId6"/>
    <sheet name="考核认定" sheetId="16" r:id="rId7"/>
  </sheets>
  <definedNames>
    <definedName name="_xlnm._FilterDatabase" localSheetId="1" hidden="1">中二!$A$2:$E$26</definedName>
    <definedName name="_xlnm._FilterDatabase" localSheetId="2" hidden="1">小二!$A$2:$E$37</definedName>
    <definedName name="_xlnm._FilterDatabase" localSheetId="3" hidden="1">幼二!$A$2:$E$44</definedName>
    <definedName name="_xlnm._FilterDatabase" localSheetId="4" hidden="1">特二!$A$2:$E$12</definedName>
    <definedName name="_xlnm._FilterDatabase" localSheetId="6" hidden="1">考核认定!$A$2:$P$779</definedName>
    <definedName name="_xlnm.Print_Titles" localSheetId="1">中二!$2:$2</definedName>
    <definedName name="_xlnm.Print_Titles" localSheetId="2">小二!$2:$2</definedName>
    <definedName name="_xlnm.Print_Titles" localSheetId="3">幼二!$2:$2</definedName>
    <definedName name="_xlnm.Print_Titles" localSheetId="4">特二!$2:$2</definedName>
    <definedName name="_xlnm.Print_Titles" localSheetId="5">幼三!$2:$2</definedName>
    <definedName name="_xlnm.Print_Titles" localSheetId="6">考核认定!$2:$2</definedName>
  </definedNames>
  <calcPr calcId="144525"/>
</workbook>
</file>

<file path=xl/sharedStrings.xml><?xml version="1.0" encoding="utf-8"?>
<sst xmlns="http://schemas.openxmlformats.org/spreadsheetml/2006/main" count="3781" uniqueCount="1128">
  <si>
    <t>附件</t>
  </si>
  <si>
    <t>东莞市2024年度中小学教师初级职称评审及初次职称考核认定通过人员公示名单
（分中学二级教师等各学段各级别通过人员共6个表）</t>
  </si>
  <si>
    <t>表1：东莞市2024年度中学二级教师评审通过人员公示名单</t>
  </si>
  <si>
    <t>序号</t>
  </si>
  <si>
    <t>姓名</t>
  </si>
  <si>
    <t>单位</t>
  </si>
  <si>
    <t>申报级别</t>
  </si>
  <si>
    <t>申报科目</t>
  </si>
  <si>
    <t>1</t>
  </si>
  <si>
    <t>符琨</t>
  </si>
  <si>
    <t>东莞市第四高级中学</t>
  </si>
  <si>
    <t>高中二级</t>
  </si>
  <si>
    <t>语文</t>
  </si>
  <si>
    <t>2</t>
  </si>
  <si>
    <t>陈建行</t>
  </si>
  <si>
    <t>东莞市东莞中学</t>
  </si>
  <si>
    <t>英语</t>
  </si>
  <si>
    <t>3</t>
  </si>
  <si>
    <t>项甜</t>
  </si>
  <si>
    <t>东莞市东华高级中学</t>
  </si>
  <si>
    <t>数学</t>
  </si>
  <si>
    <t>4</t>
  </si>
  <si>
    <t>沈小霞</t>
  </si>
  <si>
    <t>东莞市长安中学</t>
  </si>
  <si>
    <t>5</t>
  </si>
  <si>
    <t>谭勇</t>
  </si>
  <si>
    <t>东莞市翰林实验学校</t>
  </si>
  <si>
    <t>6</t>
  </si>
  <si>
    <t>范震</t>
  </si>
  <si>
    <t>7</t>
  </si>
  <si>
    <t>张熙</t>
  </si>
  <si>
    <t>初中二级</t>
  </si>
  <si>
    <t>8</t>
  </si>
  <si>
    <t>全栎</t>
  </si>
  <si>
    <t>东莞滨海湾未来学校</t>
  </si>
  <si>
    <t>9</t>
  </si>
  <si>
    <t>刘燕伯</t>
  </si>
  <si>
    <t>东莞实验中学</t>
  </si>
  <si>
    <t>体育与健康</t>
  </si>
  <si>
    <t>10</t>
  </si>
  <si>
    <t>冯思阳</t>
  </si>
  <si>
    <t>东莞市塘厦中学</t>
  </si>
  <si>
    <t>11</t>
  </si>
  <si>
    <t>马唤禹</t>
  </si>
  <si>
    <t>东莞松山湖未来学校</t>
  </si>
  <si>
    <t>物理</t>
  </si>
  <si>
    <t>12</t>
  </si>
  <si>
    <t>王谢飞燕</t>
  </si>
  <si>
    <t>13</t>
  </si>
  <si>
    <t>李佳渲</t>
  </si>
  <si>
    <t>东莞启智学校</t>
  </si>
  <si>
    <t>道德与法治</t>
  </si>
  <si>
    <t>14</t>
  </si>
  <si>
    <t>李祖江</t>
  </si>
  <si>
    <t>15</t>
  </si>
  <si>
    <t>蒋炳凤</t>
  </si>
  <si>
    <t>16</t>
  </si>
  <si>
    <t>徐美琴</t>
  </si>
  <si>
    <t>17</t>
  </si>
  <si>
    <t>戚瑜津</t>
  </si>
  <si>
    <t>18</t>
  </si>
  <si>
    <t>聂慧芬</t>
  </si>
  <si>
    <t>东莞外国语学校</t>
  </si>
  <si>
    <t>19</t>
  </si>
  <si>
    <t>张爱湘</t>
  </si>
  <si>
    <t>20</t>
  </si>
  <si>
    <t>邓泽群</t>
  </si>
  <si>
    <t>东莞市光明中学</t>
  </si>
  <si>
    <t>21</t>
  </si>
  <si>
    <t>陈晓萍</t>
  </si>
  <si>
    <t>东莞市东华初级中学</t>
  </si>
  <si>
    <t>22</t>
  </si>
  <si>
    <t>张娥</t>
  </si>
  <si>
    <t>东莞市谢岗华翔学校</t>
  </si>
  <si>
    <t>23</t>
  </si>
  <si>
    <t>辛林军</t>
  </si>
  <si>
    <t>24</t>
  </si>
  <si>
    <t>林建庚</t>
  </si>
  <si>
    <t>表2：东莞市2024年度小学二级教师评审通过人员公示名单</t>
  </si>
  <si>
    <t>黄佳钿</t>
  </si>
  <si>
    <t>东莞市东华小学</t>
  </si>
  <si>
    <t>小学二级</t>
  </si>
  <si>
    <t>雷钦清</t>
  </si>
  <si>
    <t>王玉婷</t>
  </si>
  <si>
    <t>吴远刚</t>
  </si>
  <si>
    <t>李小送</t>
  </si>
  <si>
    <t>谢珠华</t>
  </si>
  <si>
    <t>陈芷莹</t>
  </si>
  <si>
    <t>陈梓欣</t>
  </si>
  <si>
    <t>科学</t>
  </si>
  <si>
    <t>刘芷彤</t>
  </si>
  <si>
    <t>东莞市石龙镇中心小学</t>
  </si>
  <si>
    <t>邓豪枫</t>
  </si>
  <si>
    <t>梁帼桢</t>
  </si>
  <si>
    <t>东莞市石龙镇爱联学校</t>
  </si>
  <si>
    <t>李凯儿</t>
  </si>
  <si>
    <t>朱红晔</t>
  </si>
  <si>
    <t>东莞市石龙镇实验小学</t>
  </si>
  <si>
    <t>邹蕙楹</t>
  </si>
  <si>
    <t>陈璐</t>
  </si>
  <si>
    <t>夏凤婷</t>
  </si>
  <si>
    <t>东莞市石龙明德小学</t>
  </si>
  <si>
    <t>周冰冰</t>
  </si>
  <si>
    <t>黄佳婷</t>
  </si>
  <si>
    <t>东莞市石龙龙城外国语小学</t>
  </si>
  <si>
    <t>叶其炜</t>
  </si>
  <si>
    <t>黄川榕</t>
  </si>
  <si>
    <t>李晓林</t>
  </si>
  <si>
    <t>邓金连</t>
  </si>
  <si>
    <t>美术</t>
  </si>
  <si>
    <t>熊天天</t>
  </si>
  <si>
    <t>东莞市光明小学</t>
  </si>
  <si>
    <t>杨钰</t>
  </si>
  <si>
    <t>信息技术</t>
  </si>
  <si>
    <t>25</t>
  </si>
  <si>
    <t>陈意玲</t>
  </si>
  <si>
    <t>东莞市谢岗镇谢岗小学</t>
  </si>
  <si>
    <t>26</t>
  </si>
  <si>
    <t>洪洁欢</t>
  </si>
  <si>
    <t>27</t>
  </si>
  <si>
    <t>伍婉嫦</t>
  </si>
  <si>
    <t>东莞市谢岗镇黎村小学</t>
  </si>
  <si>
    <t>28</t>
  </si>
  <si>
    <t>谭晓丽</t>
  </si>
  <si>
    <t>29</t>
  </si>
  <si>
    <t>钟思丹</t>
  </si>
  <si>
    <t>30</t>
  </si>
  <si>
    <t>谢淑娴</t>
  </si>
  <si>
    <t>东莞市谢岗镇第一小学</t>
  </si>
  <si>
    <t>31</t>
  </si>
  <si>
    <t>谢淼霖</t>
  </si>
  <si>
    <t>32</t>
  </si>
  <si>
    <t>瞿芳</t>
  </si>
  <si>
    <t>33</t>
  </si>
  <si>
    <t>王方</t>
  </si>
  <si>
    <t>34</t>
  </si>
  <si>
    <t>邹咏仪</t>
  </si>
  <si>
    <t>35</t>
  </si>
  <si>
    <t>谢信</t>
  </si>
  <si>
    <t>综合实践活动</t>
  </si>
  <si>
    <t>表3：东莞市2024年度幼儿园二级教师评审通过人员公示名单</t>
  </si>
  <si>
    <t>蒋东梅</t>
  </si>
  <si>
    <t>东莞市残疾人康复中心</t>
  </si>
  <si>
    <t>幼儿园二级</t>
  </si>
  <si>
    <t>学前教育</t>
  </si>
  <si>
    <t>黎翠珊</t>
  </si>
  <si>
    <t>东莞市洪梅天诺幼儿园</t>
  </si>
  <si>
    <t>刘诗青</t>
  </si>
  <si>
    <t>翁嘉莉</t>
  </si>
  <si>
    <t>东莞市洪梅镇中心幼儿园</t>
  </si>
  <si>
    <t>伦瑞珩</t>
  </si>
  <si>
    <t>叶健萍</t>
  </si>
  <si>
    <t>江燕妮</t>
  </si>
  <si>
    <t>梁嘉敏</t>
  </si>
  <si>
    <t>叶慧敏</t>
  </si>
  <si>
    <t>林冬莲</t>
  </si>
  <si>
    <t>陈晓晖</t>
  </si>
  <si>
    <t>陈慧莹</t>
  </si>
  <si>
    <t>叶佩珊</t>
  </si>
  <si>
    <t>何艳文</t>
  </si>
  <si>
    <t>东莞市东华幼儿园</t>
  </si>
  <si>
    <t>欧阳慧</t>
  </si>
  <si>
    <t>劳小兰</t>
  </si>
  <si>
    <t>吴枋芝</t>
  </si>
  <si>
    <t>侯婷</t>
  </si>
  <si>
    <t>张欣</t>
  </si>
  <si>
    <t>张珊珊</t>
  </si>
  <si>
    <t>胡赛</t>
  </si>
  <si>
    <t>揭晓梅</t>
  </si>
  <si>
    <t>李罗军</t>
  </si>
  <si>
    <t>东莞市石龙镇中心幼儿园</t>
  </si>
  <si>
    <t>苏清</t>
  </si>
  <si>
    <t>陈玉娟</t>
  </si>
  <si>
    <t>何素银</t>
  </si>
  <si>
    <t>刘月霞</t>
  </si>
  <si>
    <t>陈淑仪</t>
  </si>
  <si>
    <t>周清霖</t>
  </si>
  <si>
    <t>卢思颖</t>
  </si>
  <si>
    <t>钟佩璋</t>
  </si>
  <si>
    <t>黄苏美</t>
  </si>
  <si>
    <t>廖绮娴</t>
  </si>
  <si>
    <t>吴淑珍</t>
  </si>
  <si>
    <t>许可可</t>
  </si>
  <si>
    <t>东莞市石龙镇风炉街幼儿园</t>
  </si>
  <si>
    <t>36</t>
  </si>
  <si>
    <t>成牡花</t>
  </si>
  <si>
    <t>东莞市石龙小明星幼儿园</t>
  </si>
  <si>
    <t>37</t>
  </si>
  <si>
    <t>赖艳兰</t>
  </si>
  <si>
    <t>东莞市石龙小新星幼儿园</t>
  </si>
  <si>
    <t>38</t>
  </si>
  <si>
    <t>陈映如</t>
  </si>
  <si>
    <t>东莞市石龙文海幼儿园</t>
  </si>
  <si>
    <t>39</t>
  </si>
  <si>
    <t>黄燕春</t>
  </si>
  <si>
    <t>东莞市石龙阳海幼儿园</t>
  </si>
  <si>
    <t>40</t>
  </si>
  <si>
    <t>刘丹莹</t>
  </si>
  <si>
    <t>41</t>
  </si>
  <si>
    <t>王洁芳</t>
  </si>
  <si>
    <t>东莞市石龙蓝天贝贝海伦湾幼儿园</t>
  </si>
  <si>
    <t>42</t>
  </si>
  <si>
    <t>李雪敏</t>
  </si>
  <si>
    <t>东莞市外经贸幼儿园</t>
  </si>
  <si>
    <t>表4：东莞市2024年度特殊教育二级教师评审通过人员公示名单</t>
  </si>
  <si>
    <t>朱健姿</t>
  </si>
  <si>
    <t>特殊教育二级</t>
  </si>
  <si>
    <t>特殊教育</t>
  </si>
  <si>
    <t>周建军</t>
  </si>
  <si>
    <t>黄慧冰</t>
  </si>
  <si>
    <t>廖晓晴</t>
  </si>
  <si>
    <t>李欢欢</t>
  </si>
  <si>
    <t>陈晨</t>
  </si>
  <si>
    <t>陈颖瑶</t>
  </si>
  <si>
    <t>周亚丽</t>
  </si>
  <si>
    <t>汤意</t>
  </si>
  <si>
    <t>梁皓楹</t>
  </si>
  <si>
    <t>东莞市康复实验学校</t>
  </si>
  <si>
    <t>表5：东莞市2024年度幼儿园三级教师评审通过人员公示名单</t>
  </si>
  <si>
    <t>李桂芳</t>
  </si>
  <si>
    <t>东莞市石龙镇实验幼儿园</t>
  </si>
  <si>
    <t>幼儿园三级</t>
  </si>
  <si>
    <t>徐嘉镁</t>
  </si>
  <si>
    <t>罗超珊</t>
  </si>
  <si>
    <t>李妍乐</t>
  </si>
  <si>
    <t>王玉芳</t>
  </si>
  <si>
    <t>阮红苗</t>
  </si>
  <si>
    <t>劳春惠</t>
  </si>
  <si>
    <t>东莞市石龙达达英才幼儿园</t>
  </si>
  <si>
    <t>张林梅</t>
  </si>
  <si>
    <t>刘欢欢</t>
  </si>
  <si>
    <t>东莞市石龙珑汇幼儿园有限公司</t>
  </si>
  <si>
    <t>刘嘉敏</t>
  </si>
  <si>
    <t>东莞市石龙小博士幼儿园</t>
  </si>
  <si>
    <t>刁启珍</t>
  </si>
  <si>
    <t>林玉敏</t>
  </si>
  <si>
    <t>张红</t>
  </si>
  <si>
    <t>刘智盈</t>
  </si>
  <si>
    <t>陈莎</t>
  </si>
  <si>
    <t>许亚芳</t>
  </si>
  <si>
    <t>东莞市谢岗镇中心幼儿园</t>
  </si>
  <si>
    <t>表6：东莞市2024年度考核认定教师评审通过人员公示名单</t>
  </si>
  <si>
    <t>单位全称</t>
  </si>
  <si>
    <t>申报资格名称</t>
  </si>
  <si>
    <t>级别</t>
  </si>
  <si>
    <t>林雅洁</t>
  </si>
  <si>
    <t>东莞市常平中学</t>
  </si>
  <si>
    <t>高中思想政治一级教师</t>
  </si>
  <si>
    <t>中级</t>
  </si>
  <si>
    <t>陈梦欣</t>
  </si>
  <si>
    <t>高中语文一级教师</t>
  </si>
  <si>
    <t>何晓泉</t>
  </si>
  <si>
    <t>蒋晓梅</t>
  </si>
  <si>
    <t>张翠银</t>
  </si>
  <si>
    <t>高中数学一级教师</t>
  </si>
  <si>
    <t>周晓敏</t>
  </si>
  <si>
    <t>胡白慧</t>
  </si>
  <si>
    <t>李恒</t>
  </si>
  <si>
    <t>高中英语一级教师</t>
  </si>
  <si>
    <t>赵博闻</t>
  </si>
  <si>
    <t>舒露</t>
  </si>
  <si>
    <t>谢晗晞</t>
  </si>
  <si>
    <t>高中物理一级教师</t>
  </si>
  <si>
    <t>杨青青</t>
  </si>
  <si>
    <t>杨美霞</t>
  </si>
  <si>
    <t>白心雨</t>
  </si>
  <si>
    <t>高中化学一级教师</t>
  </si>
  <si>
    <t>许慧娴</t>
  </si>
  <si>
    <t>刘薇</t>
  </si>
  <si>
    <t>高中生物一级教师</t>
  </si>
  <si>
    <t>刘金梅</t>
  </si>
  <si>
    <t>周怡敏</t>
  </si>
  <si>
    <t>高中历史一级教师</t>
  </si>
  <si>
    <t>钟志林</t>
  </si>
  <si>
    <t>高中地理一级教师</t>
  </si>
  <si>
    <t>林小玲</t>
  </si>
  <si>
    <t>高中思想政治二级教师</t>
  </si>
  <si>
    <t>助理级</t>
  </si>
  <si>
    <t>覃丽欢</t>
  </si>
  <si>
    <t>李相成</t>
  </si>
  <si>
    <t>高中语文二级教师</t>
  </si>
  <si>
    <t>熊星星</t>
  </si>
  <si>
    <t>香雪锋</t>
  </si>
  <si>
    <t>高中数学二级教师</t>
  </si>
  <si>
    <t>蒋零一</t>
  </si>
  <si>
    <t>庄东林</t>
  </si>
  <si>
    <t>范宜苑</t>
  </si>
  <si>
    <t>温武伟</t>
  </si>
  <si>
    <t>郑水秀</t>
  </si>
  <si>
    <t>罗广艳</t>
  </si>
  <si>
    <t>孙倩倩</t>
  </si>
  <si>
    <t>熊天斐</t>
  </si>
  <si>
    <t>赵永杰</t>
  </si>
  <si>
    <t>高中英语二级教师</t>
  </si>
  <si>
    <t>陈楚莹</t>
  </si>
  <si>
    <t>王诺</t>
  </si>
  <si>
    <t>全恒明</t>
  </si>
  <si>
    <t>高中物理二级教师</t>
  </si>
  <si>
    <t>唐燊怡</t>
  </si>
  <si>
    <t>龙海扬</t>
  </si>
  <si>
    <t>许佩旋</t>
  </si>
  <si>
    <t>陈世铭</t>
  </si>
  <si>
    <t>高中化学二级教师</t>
  </si>
  <si>
    <t>郑俊达</t>
  </si>
  <si>
    <t>李武源</t>
  </si>
  <si>
    <t>卢健青</t>
  </si>
  <si>
    <t>高中生物二级教师</t>
  </si>
  <si>
    <t>李少婷</t>
  </si>
  <si>
    <t>高中美术二级教师</t>
  </si>
  <si>
    <t>黄炜斌</t>
  </si>
  <si>
    <t>高中体育与健康二级教师</t>
  </si>
  <si>
    <t>张伟轩</t>
  </si>
  <si>
    <t>刘颖智</t>
  </si>
  <si>
    <t>高中心理健康二级教师</t>
  </si>
  <si>
    <t>宋爽</t>
  </si>
  <si>
    <t>东莞市东莞中学初中部</t>
  </si>
  <si>
    <t>初中语文一级教师</t>
  </si>
  <si>
    <t>何雯璐</t>
  </si>
  <si>
    <t>初中物理一级教师</t>
  </si>
  <si>
    <t>杨晓杰</t>
  </si>
  <si>
    <t>黄嘉敏</t>
  </si>
  <si>
    <t>初中美术一级教师</t>
  </si>
  <si>
    <t>田立婷</t>
  </si>
  <si>
    <t>初中语文二级教师</t>
  </si>
  <si>
    <t>罗家荷</t>
  </si>
  <si>
    <t>初中数学二级教师</t>
  </si>
  <si>
    <t>田颖</t>
  </si>
  <si>
    <t>初中化学二级教师</t>
  </si>
  <si>
    <t>高峰</t>
  </si>
  <si>
    <t>东莞体育运动学校</t>
  </si>
  <si>
    <t>阮文静</t>
  </si>
  <si>
    <t>李静颖</t>
  </si>
  <si>
    <t>李菊柱</t>
  </si>
  <si>
    <t>金骜</t>
  </si>
  <si>
    <t>雷含珺</t>
  </si>
  <si>
    <t>宋晨</t>
  </si>
  <si>
    <t>刘乘瑞</t>
  </si>
  <si>
    <t>高中音乐一级教师</t>
  </si>
  <si>
    <t>夏雨欣</t>
  </si>
  <si>
    <t>高中心理健康一级教师</t>
  </si>
  <si>
    <t>许美淇</t>
  </si>
  <si>
    <t>唐卓越</t>
  </si>
  <si>
    <t>谢雨时</t>
  </si>
  <si>
    <t>陈伟诺</t>
  </si>
  <si>
    <t>陈智添</t>
  </si>
  <si>
    <t>傅文凯</t>
  </si>
  <si>
    <t>张怡文</t>
  </si>
  <si>
    <t>张诗敏</t>
  </si>
  <si>
    <t>周翔英</t>
  </si>
  <si>
    <t>詹晓盈</t>
  </si>
  <si>
    <t>周筱瑶</t>
  </si>
  <si>
    <t>梁可嘉</t>
  </si>
  <si>
    <t>王艳艳</t>
  </si>
  <si>
    <t>初中道德与法治一级教师</t>
  </si>
  <si>
    <t>卢慧欣</t>
  </si>
  <si>
    <t>初中历史一级教师</t>
  </si>
  <si>
    <t>卢淑婷</t>
  </si>
  <si>
    <t>初中生物一级教师</t>
  </si>
  <si>
    <t>张剑翰</t>
  </si>
  <si>
    <t>初中英语一级教师</t>
  </si>
  <si>
    <t>陈思桐</t>
  </si>
  <si>
    <t>王嘉懿</t>
  </si>
  <si>
    <t>曹佳明</t>
  </si>
  <si>
    <t>宋昊</t>
  </si>
  <si>
    <t>岳怡斐</t>
  </si>
  <si>
    <t>刘晓晴</t>
  </si>
  <si>
    <t>林瑞英</t>
  </si>
  <si>
    <t>马安可</t>
  </si>
  <si>
    <t>初中道德与法治二级教师</t>
  </si>
  <si>
    <t>陈偲偲</t>
  </si>
  <si>
    <t>李倩雯</t>
  </si>
  <si>
    <t>初中地理二级教师</t>
  </si>
  <si>
    <t>张文康</t>
  </si>
  <si>
    <t>郑心怡</t>
  </si>
  <si>
    <t>李怡然</t>
  </si>
  <si>
    <t>谢雨雯</t>
  </si>
  <si>
    <t>彭秋丽</t>
  </si>
  <si>
    <t>初中历史二级教师</t>
  </si>
  <si>
    <t>刘晓慧</t>
  </si>
  <si>
    <t>章枫婷</t>
  </si>
  <si>
    <t>程雪</t>
  </si>
  <si>
    <t>滕艳明</t>
  </si>
  <si>
    <t>杜洪印</t>
  </si>
  <si>
    <t>初中体育与健康二级教师</t>
  </si>
  <si>
    <t>张甜甜</t>
  </si>
  <si>
    <t>胡国源</t>
  </si>
  <si>
    <t>钟恺</t>
  </si>
  <si>
    <t>李若雯</t>
  </si>
  <si>
    <t>初中物理二级教师</t>
  </si>
  <si>
    <t>张娟</t>
  </si>
  <si>
    <t>初中英语二级教师</t>
  </si>
  <si>
    <t>陈嘉仪</t>
  </si>
  <si>
    <t>乐静瑶</t>
  </si>
  <si>
    <t>孙一丹</t>
  </si>
  <si>
    <t>宋悦</t>
  </si>
  <si>
    <t>林奕希</t>
  </si>
  <si>
    <t>彭桢</t>
  </si>
  <si>
    <t>覃雪诺</t>
  </si>
  <si>
    <t>高中地理二级教师</t>
  </si>
  <si>
    <t>刘伟铭</t>
  </si>
  <si>
    <t>刘舒妍</t>
  </si>
  <si>
    <t>东莞市青少年活动中心</t>
  </si>
  <si>
    <t>初中综合实践活动二级教师</t>
  </si>
  <si>
    <t>李丽云</t>
  </si>
  <si>
    <t>方晓雯</t>
  </si>
  <si>
    <t>小学体育二级教师</t>
  </si>
  <si>
    <t>邓沛恩</t>
  </si>
  <si>
    <t>东莞市石龙中学</t>
  </si>
  <si>
    <t>黄燕芬</t>
  </si>
  <si>
    <t>陆国昊</t>
  </si>
  <si>
    <t>李泽林</t>
  </si>
  <si>
    <t>曾卿</t>
  </si>
  <si>
    <t>陈小甘</t>
  </si>
  <si>
    <t>邹雪冰</t>
  </si>
  <si>
    <t>东莞市第六高级中学</t>
  </si>
  <si>
    <t>梁燕晴</t>
  </si>
  <si>
    <t>刘俊伟</t>
  </si>
  <si>
    <t>陈敬文</t>
  </si>
  <si>
    <t>李镇旭</t>
  </si>
  <si>
    <t>常睿婕</t>
  </si>
  <si>
    <t>林思仪</t>
  </si>
  <si>
    <t>叶子源</t>
  </si>
  <si>
    <t>黄皙雲</t>
  </si>
  <si>
    <t>熊垚瑀</t>
  </si>
  <si>
    <t>曾福城</t>
  </si>
  <si>
    <t>邓嘉维</t>
  </si>
  <si>
    <t>周方帅</t>
  </si>
  <si>
    <t>李兆光</t>
  </si>
  <si>
    <t>林晓婉</t>
  </si>
  <si>
    <t>叶城林</t>
  </si>
  <si>
    <t>罗沛佳</t>
  </si>
  <si>
    <t>封家乐</t>
  </si>
  <si>
    <t>陈泳锦</t>
  </si>
  <si>
    <t>冼文轩</t>
  </si>
  <si>
    <t>刘昊森</t>
  </si>
  <si>
    <t>特殊教育二级教师</t>
  </si>
  <si>
    <t>郭鹏</t>
  </si>
  <si>
    <t>特殊教育一级教师</t>
  </si>
  <si>
    <t>郑坤伟</t>
  </si>
  <si>
    <t>东莞市洪梅中学</t>
  </si>
  <si>
    <t>杨敏</t>
  </si>
  <si>
    <t>赵雪</t>
  </si>
  <si>
    <t>王婕</t>
  </si>
  <si>
    <t>东莞市洪梅镇中心小学</t>
  </si>
  <si>
    <t>小学数学二级教师</t>
  </si>
  <si>
    <t>王崧宇</t>
  </si>
  <si>
    <t>周淑华</t>
  </si>
  <si>
    <t>黄芷珊</t>
  </si>
  <si>
    <t>小学语文二级教师</t>
  </si>
  <si>
    <t>叶嘉欣</t>
  </si>
  <si>
    <t>小学心理健康二级教师</t>
  </si>
  <si>
    <t>丘韵琪</t>
  </si>
  <si>
    <t>吴泳棋</t>
  </si>
  <si>
    <t>小学综合实践活动二级教师</t>
  </si>
  <si>
    <t>邓维康</t>
  </si>
  <si>
    <t>东莞市洪梅镇第一小学</t>
  </si>
  <si>
    <t>小学英语二级教师</t>
  </si>
  <si>
    <t>刘熳婷</t>
  </si>
  <si>
    <t>颜佳懿</t>
  </si>
  <si>
    <t>东莞市洪梅镇第二小学</t>
  </si>
  <si>
    <t>郑淑萍</t>
  </si>
  <si>
    <t>莫蓓蒽</t>
  </si>
  <si>
    <t>黄妙玲</t>
  </si>
  <si>
    <t>邓君榕</t>
  </si>
  <si>
    <t>刘思文</t>
  </si>
  <si>
    <t>东莞市翰林高级中学</t>
  </si>
  <si>
    <t>何方</t>
  </si>
  <si>
    <t>杨志鹏</t>
  </si>
  <si>
    <t>陶雷</t>
  </si>
  <si>
    <t>郭华清</t>
  </si>
  <si>
    <t>刘明</t>
  </si>
  <si>
    <t>卢杭</t>
  </si>
  <si>
    <t>黄思蓉</t>
  </si>
  <si>
    <t>林霞</t>
  </si>
  <si>
    <t>蓝石龙</t>
  </si>
  <si>
    <t>李姣</t>
  </si>
  <si>
    <t>罗新</t>
  </si>
  <si>
    <t>张艺铭</t>
  </si>
  <si>
    <t>陈金辉</t>
  </si>
  <si>
    <t>汪伟</t>
  </si>
  <si>
    <t>严熹</t>
  </si>
  <si>
    <t>陈雨彤</t>
  </si>
  <si>
    <t>李俏</t>
  </si>
  <si>
    <t>王华芳</t>
  </si>
  <si>
    <t>黄涛</t>
  </si>
  <si>
    <t>王丽娜</t>
  </si>
  <si>
    <t>东莞市厚街中学</t>
  </si>
  <si>
    <t>黄晓珵</t>
  </si>
  <si>
    <t>钟安琦</t>
  </si>
  <si>
    <t>高杉</t>
  </si>
  <si>
    <t>陈逸宏</t>
  </si>
  <si>
    <t>蒲相霖</t>
  </si>
  <si>
    <t>谢芷茜</t>
  </si>
  <si>
    <t>小学音乐二级教师</t>
  </si>
  <si>
    <t>丘淦坤</t>
  </si>
  <si>
    <t>幼儿园二级教师</t>
  </si>
  <si>
    <t>黄志远</t>
  </si>
  <si>
    <t>东莞市万江中学</t>
  </si>
  <si>
    <t>王安琪</t>
  </si>
  <si>
    <t>廖思思</t>
  </si>
  <si>
    <t>杨子倩</t>
  </si>
  <si>
    <t>钟路华</t>
  </si>
  <si>
    <t>贾梦梅</t>
  </si>
  <si>
    <t>范孟杰</t>
  </si>
  <si>
    <t>牟禧蕾</t>
  </si>
  <si>
    <t>祁雅文</t>
  </si>
  <si>
    <t>马成武</t>
  </si>
  <si>
    <t>蔡鸿斌</t>
  </si>
  <si>
    <t>东莞市第二高级中学</t>
  </si>
  <si>
    <t>张甜</t>
  </si>
  <si>
    <t>李容</t>
  </si>
  <si>
    <t>东莞市麻涌中学</t>
  </si>
  <si>
    <t>蔡俊凤</t>
  </si>
  <si>
    <t>谭娅玲</t>
  </si>
  <si>
    <t>王小勇</t>
  </si>
  <si>
    <t>邓丽红</t>
  </si>
  <si>
    <t>梁志前</t>
  </si>
  <si>
    <t>莫新春</t>
  </si>
  <si>
    <t>张倪菁</t>
  </si>
  <si>
    <t>冯嘉仪</t>
  </si>
  <si>
    <t>林奕妍</t>
  </si>
  <si>
    <t>何淑娴</t>
  </si>
  <si>
    <t>莫栩敏</t>
  </si>
  <si>
    <t>卢慧敏</t>
  </si>
  <si>
    <t>苏绮晴</t>
  </si>
  <si>
    <t>周武强</t>
  </si>
  <si>
    <t>王菁菁</t>
  </si>
  <si>
    <t>吴龙杰</t>
  </si>
  <si>
    <t>罗淇恩</t>
  </si>
  <si>
    <t>姚珊珊</t>
  </si>
  <si>
    <t>欧梓杭</t>
  </si>
  <si>
    <t>朱秋玲</t>
  </si>
  <si>
    <t>陈进朗</t>
  </si>
  <si>
    <t>关丽敏</t>
  </si>
  <si>
    <t>高中音乐二级教师</t>
  </si>
  <si>
    <t>徐淳崴</t>
  </si>
  <si>
    <t>高中信息技术二级教师</t>
  </si>
  <si>
    <t>练伟珊</t>
  </si>
  <si>
    <t>周春梅</t>
  </si>
  <si>
    <t>胡碧伟</t>
  </si>
  <si>
    <t>谢婷婷</t>
  </si>
  <si>
    <t>贺婷婷</t>
  </si>
  <si>
    <t>魏孟章</t>
  </si>
  <si>
    <t>梁燕婷</t>
  </si>
  <si>
    <t>董涛</t>
  </si>
  <si>
    <t>谢佩羽</t>
  </si>
  <si>
    <t>王池月</t>
  </si>
  <si>
    <t>朱涵</t>
  </si>
  <si>
    <t>曹华宇</t>
  </si>
  <si>
    <t>李娟</t>
  </si>
  <si>
    <t>许建平</t>
  </si>
  <si>
    <t>周盈</t>
  </si>
  <si>
    <t>黎杨</t>
  </si>
  <si>
    <t>姚智彬</t>
  </si>
  <si>
    <t>刘潇</t>
  </si>
  <si>
    <t>王子涵</t>
  </si>
  <si>
    <t>黄杏婷</t>
  </si>
  <si>
    <t>李思雨</t>
  </si>
  <si>
    <t>姜静怡</t>
  </si>
  <si>
    <t>程伊凌</t>
  </si>
  <si>
    <t>李静雯</t>
  </si>
  <si>
    <t>刘婉怡</t>
  </si>
  <si>
    <t>来凤</t>
  </si>
  <si>
    <t>胡钰涛</t>
  </si>
  <si>
    <t>季彤</t>
  </si>
  <si>
    <t>张春霆</t>
  </si>
  <si>
    <t>宋林佳</t>
  </si>
  <si>
    <t>关嘉伟</t>
  </si>
  <si>
    <t>詹妙琳</t>
  </si>
  <si>
    <t>龚冠丽</t>
  </si>
  <si>
    <t>吴倩怡</t>
  </si>
  <si>
    <t>凌楠</t>
  </si>
  <si>
    <t>谢成鸿</t>
  </si>
  <si>
    <t>柯昌永</t>
  </si>
  <si>
    <t>陈婧怡</t>
  </si>
  <si>
    <t>孙百鑫</t>
  </si>
  <si>
    <t>向昊</t>
  </si>
  <si>
    <t>高中历史二级教师</t>
  </si>
  <si>
    <t>时鹏涵</t>
  </si>
  <si>
    <t>杨利晴</t>
  </si>
  <si>
    <t>彭立建</t>
  </si>
  <si>
    <t>肖小娟</t>
  </si>
  <si>
    <t>东莞市虎门中学</t>
  </si>
  <si>
    <t>陆茜雯</t>
  </si>
  <si>
    <t>陈淑娴</t>
  </si>
  <si>
    <t>高满迪</t>
  </si>
  <si>
    <t>刘秀琼</t>
  </si>
  <si>
    <t>张宝丹</t>
  </si>
  <si>
    <t>杨少华</t>
  </si>
  <si>
    <t>陈伊哲</t>
  </si>
  <si>
    <t>古骏权</t>
  </si>
  <si>
    <t>张凯欣</t>
  </si>
  <si>
    <t>莫燕斯</t>
  </si>
  <si>
    <t>宋美瑶</t>
  </si>
  <si>
    <t>丁晓强</t>
  </si>
  <si>
    <t>张彦军</t>
  </si>
  <si>
    <t>郑都</t>
  </si>
  <si>
    <t>闫鑫</t>
  </si>
  <si>
    <t>王倩</t>
  </si>
  <si>
    <t>林潇越</t>
  </si>
  <si>
    <t>陈颖怡</t>
  </si>
  <si>
    <t>吴宝珠</t>
  </si>
  <si>
    <t>吴越华</t>
  </si>
  <si>
    <t>陈柳洁</t>
  </si>
  <si>
    <t>管登婷</t>
  </si>
  <si>
    <t>雷梓玟</t>
  </si>
  <si>
    <t>梁彦琪</t>
  </si>
  <si>
    <t>林展鹏</t>
  </si>
  <si>
    <t>李初怡</t>
  </si>
  <si>
    <t>何嘉欣</t>
  </si>
  <si>
    <t>邓晓婷</t>
  </si>
  <si>
    <t>李敏莹</t>
  </si>
  <si>
    <t>东莞市第一中学</t>
  </si>
  <si>
    <t>温凯彦</t>
  </si>
  <si>
    <t>林千愉</t>
  </si>
  <si>
    <t>王鹿希</t>
  </si>
  <si>
    <t>王伯祎</t>
  </si>
  <si>
    <t>尹学婷</t>
  </si>
  <si>
    <t>陈水运</t>
  </si>
  <si>
    <t>胡鸿韬</t>
  </si>
  <si>
    <t>马洪敬</t>
  </si>
  <si>
    <t>麦晓彤</t>
  </si>
  <si>
    <t>熊东冕</t>
  </si>
  <si>
    <t>曾林波</t>
  </si>
  <si>
    <t>卢颖</t>
  </si>
  <si>
    <t>邓珮兰</t>
  </si>
  <si>
    <t>叶婉芬</t>
  </si>
  <si>
    <t>吴昊天</t>
  </si>
  <si>
    <t>黄茹梅</t>
  </si>
  <si>
    <t>卢雨晴</t>
  </si>
  <si>
    <t>刘丽佳</t>
  </si>
  <si>
    <t>程受广</t>
  </si>
  <si>
    <t>何书航</t>
  </si>
  <si>
    <t>姜军</t>
  </si>
  <si>
    <t>高中体育与康健一级教师</t>
  </si>
  <si>
    <t>黄雁玲</t>
  </si>
  <si>
    <t>东莞市第十一中学</t>
  </si>
  <si>
    <t>初中心理健康一级教师</t>
  </si>
  <si>
    <t>侯真真</t>
  </si>
  <si>
    <t>东莞高级中学</t>
  </si>
  <si>
    <t>韩梦冰</t>
  </si>
  <si>
    <t>余强</t>
  </si>
  <si>
    <t>鲁佳</t>
  </si>
  <si>
    <t>李元伟</t>
  </si>
  <si>
    <t>林芸菲</t>
  </si>
  <si>
    <t>刘佳林</t>
  </si>
  <si>
    <t>叶新姿</t>
  </si>
  <si>
    <t>伍珀洁</t>
  </si>
  <si>
    <t>邱明烨</t>
  </si>
  <si>
    <t>王凤英</t>
  </si>
  <si>
    <t>小学心理健康一级教师</t>
  </si>
  <si>
    <t>彭长奇</t>
  </si>
  <si>
    <t>王婷</t>
  </si>
  <si>
    <t>芦肖钰</t>
  </si>
  <si>
    <t>肖先明</t>
  </si>
  <si>
    <t>胡思婷</t>
  </si>
  <si>
    <t>邓荣和</t>
  </si>
  <si>
    <t>闫倩</t>
  </si>
  <si>
    <t>杨梅</t>
  </si>
  <si>
    <t>曹馨月</t>
  </si>
  <si>
    <t>邓小青</t>
  </si>
  <si>
    <t>白雨濛</t>
  </si>
  <si>
    <t>吴婵娟</t>
  </si>
  <si>
    <t>卢炼</t>
  </si>
  <si>
    <t>陈秦</t>
  </si>
  <si>
    <t>柳胜堂</t>
  </si>
  <si>
    <t>张毅平</t>
  </si>
  <si>
    <t>钟高来</t>
  </si>
  <si>
    <t>熊艳荣</t>
  </si>
  <si>
    <t>王蓓</t>
  </si>
  <si>
    <t>王柳</t>
  </si>
  <si>
    <t>东莞市第八高级中学</t>
  </si>
  <si>
    <t>陈薇洁</t>
  </si>
  <si>
    <t>黄康明</t>
  </si>
  <si>
    <t>许樱琼</t>
  </si>
  <si>
    <t>吴敏</t>
  </si>
  <si>
    <t>胡宝怡</t>
  </si>
  <si>
    <t>梁宇涛</t>
  </si>
  <si>
    <t>黄梓曼</t>
  </si>
  <si>
    <t>魏丁一</t>
  </si>
  <si>
    <t>杨璇</t>
  </si>
  <si>
    <t>张逸帆</t>
  </si>
  <si>
    <t>彭日佳</t>
  </si>
  <si>
    <t>罗洁瑶</t>
  </si>
  <si>
    <t>苏子君</t>
  </si>
  <si>
    <t>范炜琪</t>
  </si>
  <si>
    <t>于佳新</t>
  </si>
  <si>
    <t>廖桐</t>
  </si>
  <si>
    <t>蒋霞</t>
  </si>
  <si>
    <t>张耀华</t>
  </si>
  <si>
    <t>肖锭宇</t>
  </si>
  <si>
    <t>王晔萱</t>
  </si>
  <si>
    <t>罗政隆</t>
  </si>
  <si>
    <t>赵梓妤</t>
  </si>
  <si>
    <t>邓春妮</t>
  </si>
  <si>
    <t>东莞市可园中学</t>
  </si>
  <si>
    <t>杨楠楠</t>
  </si>
  <si>
    <t>张晓娜</t>
  </si>
  <si>
    <t>张华</t>
  </si>
  <si>
    <t>周泽华</t>
  </si>
  <si>
    <t>赵晨雨</t>
  </si>
  <si>
    <t>梁江钗</t>
  </si>
  <si>
    <t>黄莹</t>
  </si>
  <si>
    <t>戴委娥</t>
  </si>
  <si>
    <t>曹杰军</t>
  </si>
  <si>
    <t>王荣</t>
  </si>
  <si>
    <t>初中生物二级教师</t>
  </si>
  <si>
    <t>褚方颖</t>
  </si>
  <si>
    <t>东莞市机关第二幼儿园</t>
  </si>
  <si>
    <t>肖宇娴</t>
  </si>
  <si>
    <t>黄锦龙</t>
  </si>
  <si>
    <t>陈晓莹</t>
  </si>
  <si>
    <t>许洁薇</t>
  </si>
  <si>
    <t>初中美术二级教师</t>
  </si>
  <si>
    <t>龙井萍</t>
  </si>
  <si>
    <t>荣宇</t>
  </si>
  <si>
    <t>东莞市第七高级中学</t>
  </si>
  <si>
    <t>刘小君</t>
  </si>
  <si>
    <t>范崇帝</t>
  </si>
  <si>
    <t>徐军华</t>
  </si>
  <si>
    <t>杨文婷</t>
  </si>
  <si>
    <t>陈少欣</t>
  </si>
  <si>
    <t>李中华</t>
  </si>
  <si>
    <t>王素</t>
  </si>
  <si>
    <t>高玉娟</t>
  </si>
  <si>
    <t>徐阳</t>
  </si>
  <si>
    <t>谢婉珊</t>
  </si>
  <si>
    <t>张明珠</t>
  </si>
  <si>
    <t>王菁</t>
  </si>
  <si>
    <t>全天</t>
  </si>
  <si>
    <t>王怡阁</t>
  </si>
  <si>
    <t>曾慧</t>
  </si>
  <si>
    <t>罗丽婷</t>
  </si>
  <si>
    <t>林思婷</t>
  </si>
  <si>
    <t>胡景森</t>
  </si>
  <si>
    <t>银沫翰</t>
  </si>
  <si>
    <t>廖阳莉</t>
  </si>
  <si>
    <t>孟辰</t>
  </si>
  <si>
    <t>容小皓</t>
  </si>
  <si>
    <t>李伟聪</t>
  </si>
  <si>
    <t>颜健</t>
  </si>
  <si>
    <t>刘济通</t>
  </si>
  <si>
    <t>陈新</t>
  </si>
  <si>
    <t>孟倩如</t>
  </si>
  <si>
    <t>黄丹</t>
  </si>
  <si>
    <t>丁乾宇</t>
  </si>
  <si>
    <t>陈宁</t>
  </si>
  <si>
    <t>焦南仕</t>
  </si>
  <si>
    <t>唐妍</t>
  </si>
  <si>
    <t>文璟豪</t>
  </si>
  <si>
    <t>刘海坤</t>
  </si>
  <si>
    <t>刘佳</t>
  </si>
  <si>
    <t>徐瑞琦</t>
  </si>
  <si>
    <t>贺晶</t>
  </si>
  <si>
    <t>钟任佳</t>
  </si>
  <si>
    <t>王爽</t>
  </si>
  <si>
    <t>林海杰</t>
  </si>
  <si>
    <t>郭亚波</t>
  </si>
  <si>
    <t>贺丽娟</t>
  </si>
  <si>
    <t>刘伟为</t>
  </si>
  <si>
    <t>古淑萍</t>
  </si>
  <si>
    <t>蔡咸可</t>
  </si>
  <si>
    <t>王健全</t>
  </si>
  <si>
    <t>陈淳洁</t>
  </si>
  <si>
    <t>李雪睿</t>
  </si>
  <si>
    <t>陈欣榕</t>
  </si>
  <si>
    <t>东莞市机关幼儿园</t>
  </si>
  <si>
    <t>孙婷</t>
  </si>
  <si>
    <t>卜雨文</t>
  </si>
  <si>
    <t>张海平</t>
  </si>
  <si>
    <t>阮鹏程</t>
  </si>
  <si>
    <t>周晓铭</t>
  </si>
  <si>
    <t>小学科学二级教师</t>
  </si>
  <si>
    <t>林洁珍</t>
  </si>
  <si>
    <t>小学信息技术二级教师</t>
  </si>
  <si>
    <t>徐长琴</t>
  </si>
  <si>
    <t>罗乐诗</t>
  </si>
  <si>
    <t>王敏</t>
  </si>
  <si>
    <t>刘星雨</t>
  </si>
  <si>
    <t>程洁銮</t>
  </si>
  <si>
    <t>程海媚</t>
  </si>
  <si>
    <t>余洁玲</t>
  </si>
  <si>
    <t>余琳</t>
  </si>
  <si>
    <t>刘安康</t>
  </si>
  <si>
    <t>唐星月</t>
  </si>
  <si>
    <t>彭治森</t>
  </si>
  <si>
    <t>李楚垚</t>
  </si>
  <si>
    <t>李思琪</t>
  </si>
  <si>
    <t>李颖珊</t>
  </si>
  <si>
    <t>杜超</t>
  </si>
  <si>
    <t>申科</t>
  </si>
  <si>
    <t>翟韵怡</t>
  </si>
  <si>
    <t>董丽丽</t>
  </si>
  <si>
    <t>谭佳</t>
  </si>
  <si>
    <t>陈泽君</t>
  </si>
  <si>
    <t>陈滢琪</t>
  </si>
  <si>
    <t>陈绿海</t>
  </si>
  <si>
    <t>黄清梅</t>
  </si>
  <si>
    <t>蔡琳丹</t>
  </si>
  <si>
    <t>陶然</t>
  </si>
  <si>
    <t>邓妍敏</t>
  </si>
  <si>
    <t>东莞市东莞中学松山湖学校</t>
  </si>
  <si>
    <t>初中地理一级教师</t>
  </si>
  <si>
    <t>景世东</t>
  </si>
  <si>
    <t>王锦秀</t>
  </si>
  <si>
    <t>郑琪</t>
  </si>
  <si>
    <t>彭荣键</t>
  </si>
  <si>
    <t>初中数学一级教师</t>
  </si>
  <si>
    <t>李浩然</t>
  </si>
  <si>
    <t>李浩</t>
  </si>
  <si>
    <t>罗杏婷</t>
  </si>
  <si>
    <t>尹少芊</t>
  </si>
  <si>
    <t>陈凯</t>
  </si>
  <si>
    <t>王颖诗</t>
  </si>
  <si>
    <t>余茜妮</t>
  </si>
  <si>
    <t>张嘉蓉</t>
  </si>
  <si>
    <t>周秀</t>
  </si>
  <si>
    <t>初中思想品德一级教师</t>
  </si>
  <si>
    <t>龙家瑜</t>
  </si>
  <si>
    <t>段守鹏</t>
  </si>
  <si>
    <t>魏俊晓</t>
  </si>
  <si>
    <t>李曼彤</t>
  </si>
  <si>
    <t>谭毅</t>
  </si>
  <si>
    <t>高中美术一级教师</t>
  </si>
  <si>
    <t>黄泽鑫</t>
  </si>
  <si>
    <t>黄君芝</t>
  </si>
  <si>
    <t>龙诗慧</t>
  </si>
  <si>
    <t>林敏琦</t>
  </si>
  <si>
    <t>王胜男</t>
  </si>
  <si>
    <t>李广</t>
  </si>
  <si>
    <t>周思俊</t>
  </si>
  <si>
    <t>汤启渊</t>
  </si>
  <si>
    <t>胡文玲</t>
  </si>
  <si>
    <t>屈芬兰</t>
  </si>
  <si>
    <t>卢飞翔</t>
  </si>
  <si>
    <t>刘绮君</t>
  </si>
  <si>
    <t>丛庆</t>
  </si>
  <si>
    <t>陈宝仪</t>
  </si>
  <si>
    <t>钟希谣</t>
  </si>
  <si>
    <t>武韬</t>
  </si>
  <si>
    <t>曾美玲</t>
  </si>
  <si>
    <t>程婷</t>
  </si>
  <si>
    <t>王卓</t>
  </si>
  <si>
    <t>刘雨桐</t>
  </si>
  <si>
    <t>赖依阳</t>
  </si>
  <si>
    <t>郭燕萍</t>
  </si>
  <si>
    <t>唐安琪</t>
  </si>
  <si>
    <t>袁晓晴</t>
  </si>
  <si>
    <t>顾悦然</t>
  </si>
  <si>
    <t>尹泳桐</t>
  </si>
  <si>
    <t>汪嘉荣</t>
  </si>
  <si>
    <t>李柏飞</t>
  </si>
  <si>
    <t>曲洪盛</t>
  </si>
  <si>
    <t>刘志斌</t>
  </si>
  <si>
    <t>周雯霞</t>
  </si>
  <si>
    <t>尹曦彤</t>
  </si>
  <si>
    <t>郝芮</t>
  </si>
  <si>
    <t>程泽浩</t>
  </si>
  <si>
    <t>何沁余</t>
  </si>
  <si>
    <t>姜晓斌</t>
  </si>
  <si>
    <t>彭梓懿</t>
  </si>
  <si>
    <t>陈颖婕</t>
  </si>
  <si>
    <t>李毅荣</t>
  </si>
  <si>
    <t>高若彧</t>
  </si>
  <si>
    <t>胡思弦</t>
  </si>
  <si>
    <t>付世明</t>
  </si>
  <si>
    <t>张启云</t>
  </si>
  <si>
    <t>东莞市第五高级中学</t>
  </si>
  <si>
    <t>江阳蕊</t>
  </si>
  <si>
    <t>罗慧娟</t>
  </si>
  <si>
    <t>黄延东</t>
  </si>
  <si>
    <t>谢倩怡</t>
  </si>
  <si>
    <t>陈宝荧</t>
  </si>
  <si>
    <t>江浩</t>
  </si>
  <si>
    <t>邱昱嘉</t>
  </si>
  <si>
    <t>温文珲</t>
  </si>
  <si>
    <t>方晨璐</t>
  </si>
  <si>
    <t>东莞市第十高级中学</t>
  </si>
  <si>
    <t>李行</t>
  </si>
  <si>
    <t>宋裕芬</t>
  </si>
  <si>
    <t>郑茹</t>
  </si>
  <si>
    <t>任振新</t>
  </si>
  <si>
    <t>许淇竣</t>
  </si>
  <si>
    <t>王雯颖</t>
  </si>
  <si>
    <t>庞诗萍</t>
  </si>
  <si>
    <t>黄惠馀</t>
  </si>
  <si>
    <t>杨诗雨</t>
  </si>
  <si>
    <t>许嘉慧</t>
  </si>
  <si>
    <t>欧阳懿珩</t>
  </si>
  <si>
    <t>汪芊</t>
  </si>
  <si>
    <t>梁振首</t>
  </si>
  <si>
    <t>邓艳婷</t>
  </si>
  <si>
    <t>周月梅</t>
  </si>
  <si>
    <t>曾祥康</t>
  </si>
  <si>
    <t>麦乐瑶</t>
  </si>
  <si>
    <t>林佳倍</t>
  </si>
  <si>
    <t>赖珠超鸿</t>
  </si>
  <si>
    <t>郭子宸</t>
  </si>
  <si>
    <t>吴仲仪</t>
  </si>
  <si>
    <t>骆婧雯</t>
  </si>
  <si>
    <t>封长龙</t>
  </si>
  <si>
    <t>伍煜扬</t>
  </si>
  <si>
    <t>郑晓琳</t>
  </si>
  <si>
    <t>东莞市石龙第二中学</t>
  </si>
  <si>
    <t>李声灏泓</t>
  </si>
  <si>
    <t>李楠</t>
  </si>
  <si>
    <t>何柏诗</t>
  </si>
  <si>
    <t>张泽芸</t>
  </si>
  <si>
    <t>钟可柔</t>
  </si>
  <si>
    <t>龙海威</t>
  </si>
  <si>
    <t>东莞市石龙第三中学</t>
  </si>
  <si>
    <t>黄孝鸿</t>
  </si>
  <si>
    <t>巫蓉琦</t>
  </si>
  <si>
    <t>邹蓉</t>
  </si>
  <si>
    <t>陈桃花</t>
  </si>
  <si>
    <t>蔡丹萍</t>
  </si>
  <si>
    <t>曾思</t>
  </si>
  <si>
    <t>刘敏娜</t>
  </si>
  <si>
    <t>谢嘉俊</t>
  </si>
  <si>
    <t>黄小梅</t>
  </si>
  <si>
    <t>黄佳怡</t>
  </si>
  <si>
    <t>李江玉</t>
  </si>
  <si>
    <t>杨颖婷</t>
  </si>
  <si>
    <t>谭绮娜</t>
  </si>
  <si>
    <t>张剑秋</t>
  </si>
  <si>
    <t>李俊杰</t>
  </si>
  <si>
    <t>凌依静</t>
  </si>
  <si>
    <t>李淑贤</t>
  </si>
  <si>
    <t>黄紫滢</t>
  </si>
  <si>
    <t>杜文婷</t>
  </si>
  <si>
    <t>东莞市石龙镇中心小学西湖学校</t>
  </si>
  <si>
    <t>唐绮焮</t>
  </si>
  <si>
    <t>贺依依</t>
  </si>
  <si>
    <t>林锦祺</t>
  </si>
  <si>
    <t>吴倩君</t>
  </si>
  <si>
    <t>谢凌峰</t>
  </si>
  <si>
    <t>顾森琦</t>
  </si>
  <si>
    <t>何泳相</t>
  </si>
  <si>
    <t>霍美夷</t>
  </si>
  <si>
    <t>欧子逸</t>
  </si>
  <si>
    <t>覃冰心</t>
  </si>
  <si>
    <t>沈伊宁</t>
  </si>
  <si>
    <t>吴尚丽</t>
  </si>
  <si>
    <t>钟婉昕</t>
  </si>
  <si>
    <t>李美华</t>
  </si>
  <si>
    <t>张嘉禾</t>
  </si>
  <si>
    <t>东莞市石龙镇青少年业余体育学校</t>
  </si>
  <si>
    <t>初中心理健康二级教师</t>
  </si>
  <si>
    <t>李帅</t>
  </si>
  <si>
    <t>刘惠玲</t>
  </si>
  <si>
    <t>杨芳</t>
  </si>
  <si>
    <t>东莞市石龙龙城外国语学校</t>
  </si>
  <si>
    <t>李艳婷</t>
  </si>
  <si>
    <t>邓雅芯</t>
  </si>
  <si>
    <t>廖灵姿</t>
  </si>
  <si>
    <t>黄国丽</t>
  </si>
  <si>
    <t>黎春</t>
  </si>
  <si>
    <t>冯静</t>
  </si>
  <si>
    <t>梁欣</t>
  </si>
  <si>
    <t>杨蕾</t>
  </si>
  <si>
    <t>东莞市石龙爱苗幼儿园</t>
  </si>
  <si>
    <t>陈红</t>
  </si>
  <si>
    <t>郝会静</t>
  </si>
  <si>
    <t>陈炽豪</t>
  </si>
  <si>
    <t>王兆伦</t>
  </si>
  <si>
    <t>李峥峥</t>
  </si>
  <si>
    <t>贺乾清</t>
  </si>
  <si>
    <t>初中综合实践活动一级教师</t>
  </si>
  <si>
    <t>刘炳昕</t>
  </si>
  <si>
    <t>陈歆</t>
  </si>
  <si>
    <t>虢中浩</t>
  </si>
  <si>
    <t>刘东林</t>
  </si>
  <si>
    <t>谢炜燊</t>
  </si>
  <si>
    <t>伍轩</t>
  </si>
  <si>
    <t>万蔡李</t>
  </si>
  <si>
    <t>陈阅</t>
  </si>
  <si>
    <t>樊逸飞</t>
  </si>
  <si>
    <t>刘蔚廷</t>
  </si>
  <si>
    <t>陈倩彤</t>
  </si>
  <si>
    <t>黄伟乐</t>
  </si>
  <si>
    <t>黄由之</t>
  </si>
  <si>
    <t>初中信息技术二级教师</t>
  </si>
  <si>
    <t>黄楷佳</t>
  </si>
  <si>
    <t>谭泓</t>
  </si>
  <si>
    <t>欧阳佩珊</t>
  </si>
  <si>
    <t>杨小雨</t>
  </si>
  <si>
    <t>黎亭君</t>
  </si>
  <si>
    <t>黄叶梅</t>
  </si>
  <si>
    <t>韩宇桢</t>
  </si>
  <si>
    <t>刘小雯</t>
  </si>
  <si>
    <t>李天琳</t>
  </si>
  <si>
    <t>朱映璇</t>
  </si>
  <si>
    <t>杨缮华</t>
  </si>
  <si>
    <t>陈紫菱</t>
  </si>
  <si>
    <t>胡杰</t>
  </si>
  <si>
    <t>董江华</t>
  </si>
  <si>
    <t>黄伟如</t>
  </si>
  <si>
    <t>刘楚玉</t>
  </si>
  <si>
    <t>谭思勤</t>
  </si>
  <si>
    <t>羊小溪</t>
  </si>
  <si>
    <t>李荞</t>
  </si>
  <si>
    <t>尹智</t>
  </si>
  <si>
    <t>过湘</t>
  </si>
  <si>
    <t>欧小冰</t>
  </si>
  <si>
    <t>曹政</t>
  </si>
  <si>
    <t>练瑜</t>
  </si>
  <si>
    <t>孙靖钧</t>
  </si>
  <si>
    <t>赵洋艺</t>
  </si>
  <si>
    <t>梁雅雯</t>
  </si>
  <si>
    <t>王晨</t>
  </si>
  <si>
    <t>彭钰涵</t>
  </si>
  <si>
    <t>苏秋妹</t>
  </si>
  <si>
    <t>李思燕</t>
  </si>
  <si>
    <t>初中音乐二级教师</t>
  </si>
  <si>
    <t>邓仰恩</t>
  </si>
  <si>
    <t>韩松岩</t>
  </si>
  <si>
    <t>杨荣通</t>
  </si>
  <si>
    <t>薛蕊</t>
  </si>
  <si>
    <t>陆自强</t>
  </si>
  <si>
    <t>卢信良</t>
  </si>
  <si>
    <t>裴国镧</t>
  </si>
  <si>
    <t>马梅</t>
  </si>
  <si>
    <t>蒙莉莎</t>
  </si>
  <si>
    <t>康建武</t>
  </si>
  <si>
    <t>张艳蒙</t>
  </si>
  <si>
    <t>曹瑶</t>
  </si>
  <si>
    <t>包宇飞</t>
  </si>
  <si>
    <t>毛佳慧</t>
  </si>
  <si>
    <t>蔡振红</t>
  </si>
  <si>
    <t>孔维香</t>
  </si>
  <si>
    <t>曹利</t>
  </si>
  <si>
    <t>刘洋</t>
  </si>
  <si>
    <t>朱焕玲</t>
  </si>
  <si>
    <t>余昊昕</t>
  </si>
  <si>
    <t>都艳秋</t>
  </si>
  <si>
    <t>梁仁旺</t>
  </si>
  <si>
    <t>初中化学一级教师</t>
  </si>
  <si>
    <t>丁佳丽</t>
  </si>
  <si>
    <t>陈浪涛</t>
  </si>
  <si>
    <t>伊珍珍</t>
  </si>
  <si>
    <t>钟英敏</t>
  </si>
  <si>
    <t>杨晓敏</t>
  </si>
  <si>
    <t>程福成</t>
  </si>
  <si>
    <t>周晓玲</t>
  </si>
  <si>
    <t>李桐琳</t>
  </si>
  <si>
    <t>计嘉雯</t>
  </si>
  <si>
    <t>李璇</t>
  </si>
  <si>
    <t>黄伟娴</t>
  </si>
  <si>
    <t>雷玉生</t>
  </si>
  <si>
    <t>谢巧蓉</t>
  </si>
  <si>
    <t>王宗梅</t>
  </si>
  <si>
    <t>袁睿</t>
  </si>
  <si>
    <t>刘海婷</t>
  </si>
  <si>
    <t>钟雯</t>
  </si>
  <si>
    <t>吕苑韵</t>
  </si>
  <si>
    <t>张星雨</t>
  </si>
  <si>
    <t>罗晓君</t>
  </si>
  <si>
    <t>卢嘉伟</t>
  </si>
  <si>
    <t>杨紫晴</t>
  </si>
  <si>
    <t>王若彤</t>
  </si>
  <si>
    <t>吴玲玲</t>
  </si>
  <si>
    <t>常凯</t>
  </si>
  <si>
    <t>钟佳彬</t>
  </si>
  <si>
    <t>刘雯静</t>
  </si>
  <si>
    <t>东莞市第十三高级中学</t>
  </si>
  <si>
    <t>郑圣琳</t>
  </si>
  <si>
    <t>吴雨虹</t>
  </si>
  <si>
    <t>薛莹</t>
  </si>
  <si>
    <t>高中外语二级教师</t>
  </si>
  <si>
    <t>孙旭</t>
  </si>
  <si>
    <t>冯佳欣</t>
  </si>
  <si>
    <t>黄诗婷</t>
  </si>
  <si>
    <t>叶友贵</t>
  </si>
  <si>
    <t>周园</t>
  </si>
  <si>
    <t>刘静宜</t>
  </si>
  <si>
    <t>温天虹</t>
  </si>
  <si>
    <t>王伶俐</t>
  </si>
  <si>
    <t>郑琛</t>
  </si>
  <si>
    <t>谢燕荣</t>
  </si>
  <si>
    <t>罗振斌</t>
  </si>
  <si>
    <t>东莞市谢岗镇中心小学</t>
  </si>
  <si>
    <t>欧伟思</t>
  </si>
  <si>
    <t>叶小莹</t>
  </si>
  <si>
    <t>朱一鸣</t>
  </si>
  <si>
    <t>罗晓杨</t>
  </si>
  <si>
    <t>张佳惠</t>
  </si>
  <si>
    <t>刘宇</t>
  </si>
  <si>
    <t>许汝曼</t>
  </si>
  <si>
    <t>东莞市谢岗振华学校</t>
  </si>
  <si>
    <t>刘付洁妍</t>
  </si>
  <si>
    <t>曾亦洋</t>
  </si>
  <si>
    <t>叶金鹏</t>
  </si>
  <si>
    <t>陈文静</t>
  </si>
  <si>
    <t>胡芊</t>
  </si>
  <si>
    <t>谢晓丹</t>
  </si>
  <si>
    <t>周炬航</t>
  </si>
  <si>
    <t>张伟浩</t>
  </si>
  <si>
    <t>沈李锋</t>
  </si>
  <si>
    <t>何闻峥</t>
  </si>
  <si>
    <t>小学美术二级教师</t>
  </si>
  <si>
    <t>朱玲</t>
  </si>
  <si>
    <t>吴艳芳</t>
  </si>
  <si>
    <t>东莞市谢岗镇实验中学</t>
  </si>
  <si>
    <t>陈奥玲</t>
  </si>
  <si>
    <t>杨淼</t>
  </si>
  <si>
    <t>李俊宜</t>
  </si>
  <si>
    <t>陈华超</t>
  </si>
  <si>
    <t>刘耀宇</t>
  </si>
  <si>
    <t>黄雯晓</t>
  </si>
  <si>
    <t>黄薇珲</t>
  </si>
  <si>
    <t>陈澈</t>
  </si>
  <si>
    <t>陈若鸿</t>
  </si>
  <si>
    <t>杨凯玲</t>
  </si>
  <si>
    <t>邓伟堂</t>
  </si>
  <si>
    <t>欧厚育</t>
  </si>
  <si>
    <t>谢喜瑶</t>
  </si>
  <si>
    <t>陈楚霞</t>
  </si>
  <si>
    <t>幼儿园三级教师</t>
  </si>
  <si>
    <t>员级</t>
  </si>
  <si>
    <t>段亚男</t>
  </si>
  <si>
    <t>刘小宇</t>
  </si>
  <si>
    <t>田娜</t>
  </si>
  <si>
    <t>朱淑玛</t>
  </si>
  <si>
    <t>樊雅璐</t>
  </si>
  <si>
    <t>姜晓艳</t>
  </si>
  <si>
    <t>赖悦</t>
  </si>
  <si>
    <t>傅声滔</t>
  </si>
  <si>
    <t>黎家辉</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</si>
</sst>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8"/>
      <color theme="1"/>
      <name val="宋体"/>
      <charset val="134"/>
      <scheme val="minor"/>
    </font>
    <font>
      <b/>
      <sz val="14"/>
      <color theme="1"/>
      <name val="宋体"/>
      <charset val="134"/>
      <scheme val="minor"/>
    </font>
    <font>
      <b/>
      <sz val="14"/>
      <name val="宋体"/>
      <charset val="134"/>
      <scheme val="minor"/>
    </font>
    <font>
      <sz val="14"/>
      <color theme="1"/>
      <name val="宋体"/>
      <charset val="134"/>
      <scheme val="minor"/>
    </font>
    <font>
      <sz val="14"/>
      <name val="宋体"/>
      <charset val="134"/>
    </font>
    <font>
      <sz val="14"/>
      <color rgb="FF000000"/>
      <name val="宋体"/>
      <charset val="134"/>
      <scheme val="minor"/>
    </font>
    <font>
      <sz val="14"/>
      <name val="宋体"/>
      <charset val="134"/>
      <scheme val="minor"/>
    </font>
    <font>
      <sz val="14"/>
      <color rgb="FF000000"/>
      <name val="宋体"/>
      <charset val="134"/>
    </font>
    <font>
      <sz val="11"/>
      <color rgb="FFFF0000"/>
      <name val="宋体"/>
      <charset val="134"/>
      <scheme val="minor"/>
    </font>
    <font>
      <sz val="11"/>
      <name val="宋体"/>
      <charset val="134"/>
      <scheme val="minor"/>
    </font>
    <font>
      <b/>
      <sz val="20"/>
      <color theme="1"/>
      <name val="宋体"/>
      <charset val="134"/>
      <scheme val="minor"/>
    </font>
    <font>
      <b/>
      <sz val="28"/>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2"/>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rgb="FF000000"/>
      </left>
      <right style="thin">
        <color auto="1"/>
      </right>
      <top style="thin">
        <color rgb="FF000000"/>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2" fontId="0"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6" fillId="0" borderId="0"/>
    <xf numFmtId="0" fontId="17" fillId="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9" borderId="6" applyNumberFormat="0" applyFont="0" applyAlignment="0" applyProtection="0">
      <alignment vertical="center"/>
    </xf>
    <xf numFmtId="0" fontId="16" fillId="0" borderId="0">
      <alignment vertical="center"/>
    </xf>
    <xf numFmtId="0" fontId="17"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7" fillId="11" borderId="0" applyNumberFormat="0" applyBorder="0" applyAlignment="0" applyProtection="0">
      <alignment vertical="center"/>
    </xf>
    <xf numFmtId="0" fontId="20" fillId="0" borderId="8" applyNumberFormat="0" applyFill="0" applyAlignment="0" applyProtection="0">
      <alignment vertical="center"/>
    </xf>
    <xf numFmtId="0" fontId="17" fillId="12" borderId="0" applyNumberFormat="0" applyBorder="0" applyAlignment="0" applyProtection="0">
      <alignment vertical="center"/>
    </xf>
    <xf numFmtId="0" fontId="26" fillId="13" borderId="9" applyNumberFormat="0" applyAlignment="0" applyProtection="0">
      <alignment vertical="center"/>
    </xf>
    <xf numFmtId="0" fontId="27" fillId="13" borderId="5" applyNumberFormat="0" applyAlignment="0" applyProtection="0">
      <alignment vertical="center"/>
    </xf>
    <xf numFmtId="0" fontId="16" fillId="0" borderId="0">
      <alignment vertical="center"/>
    </xf>
    <xf numFmtId="0" fontId="28" fillId="14" borderId="10" applyNumberFormat="0" applyAlignment="0" applyProtection="0">
      <alignment vertical="center"/>
    </xf>
    <xf numFmtId="0" fontId="13" fillId="15" borderId="0" applyNumberFormat="0" applyBorder="0" applyAlignment="0" applyProtection="0">
      <alignment vertical="center"/>
    </xf>
    <xf numFmtId="0" fontId="17" fillId="16" borderId="0" applyNumberFormat="0" applyBorder="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13" fillId="19" borderId="0" applyNumberFormat="0" applyBorder="0" applyAlignment="0" applyProtection="0">
      <alignment vertical="center"/>
    </xf>
    <xf numFmtId="0" fontId="17"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7" fillId="29" borderId="0" applyNumberFormat="0" applyBorder="0" applyAlignment="0" applyProtection="0">
      <alignment vertical="center"/>
    </xf>
    <xf numFmtId="0" fontId="16" fillId="0" borderId="0">
      <alignment vertical="center"/>
    </xf>
    <xf numFmtId="0" fontId="13"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3" fillId="33" borderId="0" applyNumberFormat="0" applyBorder="0" applyAlignment="0" applyProtection="0">
      <alignment vertical="center"/>
    </xf>
    <xf numFmtId="0" fontId="17" fillId="34" borderId="0" applyNumberFormat="0" applyBorder="0" applyAlignment="0" applyProtection="0">
      <alignment vertical="center"/>
    </xf>
    <xf numFmtId="0" fontId="16" fillId="0" borderId="0"/>
    <xf numFmtId="0" fontId="16" fillId="0" borderId="0">
      <alignment vertical="center"/>
    </xf>
    <xf numFmtId="0" fontId="16" fillId="0" borderId="0"/>
    <xf numFmtId="0" fontId="0" fillId="0" borderId="0"/>
    <xf numFmtId="0" fontId="0" fillId="0" borderId="0"/>
  </cellStyleXfs>
  <cellXfs count="57">
    <xf numFmtId="0" fontId="0" fillId="0" borderId="0" xfId="0"/>
    <xf numFmtId="0" fontId="0" fillId="0" borderId="0" xfId="0"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ill="1" applyAlignment="1">
      <alignment vertical="center" shrinkToFit="1"/>
    </xf>
    <xf numFmtId="0" fontId="1" fillId="0" borderId="0" xfId="0" applyFont="1" applyFill="1" applyAlignment="1">
      <alignment horizontal="center" vertical="center" shrinkToFit="1"/>
    </xf>
    <xf numFmtId="0" fontId="2"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4" fillId="0" borderId="1" xfId="0" applyFont="1" applyFill="1" applyBorder="1" applyAlignment="1" applyProtection="1">
      <alignment horizontal="center" vertical="center" shrinkToFit="1"/>
      <protection locked="0"/>
    </xf>
    <xf numFmtId="0" fontId="5" fillId="0" borderId="1" xfId="0" applyFont="1" applyFill="1" applyBorder="1" applyAlignment="1" applyProtection="1">
      <alignment horizontal="center" vertical="center" shrinkToFit="1"/>
      <protection locked="0"/>
    </xf>
    <xf numFmtId="0" fontId="5" fillId="0" borderId="1" xfId="0" applyNumberFormat="1" applyFont="1" applyFill="1" applyBorder="1" applyAlignment="1" applyProtection="1">
      <alignment horizontal="center" vertical="center" shrinkToFit="1"/>
    </xf>
    <xf numFmtId="0" fontId="8" fillId="0" borderId="1" xfId="0" applyNumberFormat="1" applyFont="1" applyFill="1" applyBorder="1" applyAlignment="1" applyProtection="1">
      <alignment horizontal="center" vertical="center" shrinkToFit="1"/>
    </xf>
    <xf numFmtId="0" fontId="8" fillId="0" borderId="1" xfId="0" applyFont="1" applyFill="1" applyBorder="1" applyAlignment="1" applyProtection="1">
      <alignment horizontal="center" vertical="center" shrinkToFit="1"/>
      <protection locked="0"/>
    </xf>
    <xf numFmtId="0" fontId="8" fillId="0" borderId="1"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5" fillId="0" borderId="1" xfId="0" applyNumberFormat="1" applyFont="1" applyFill="1" applyBorder="1" applyAlignment="1">
      <alignment horizontal="center" vertical="center" shrinkToFit="1"/>
    </xf>
    <xf numFmtId="0" fontId="5" fillId="0" borderId="3" xfId="0" applyFont="1" applyFill="1" applyBorder="1" applyAlignment="1">
      <alignment horizontal="center" vertical="center" shrinkToFit="1"/>
    </xf>
    <xf numFmtId="49" fontId="0" fillId="0" borderId="0" xfId="0" applyNumberFormat="1" applyAlignment="1">
      <alignment horizontal="center" vertical="center"/>
    </xf>
    <xf numFmtId="49" fontId="0" fillId="0" borderId="0" xfId="0" applyNumberFormat="1"/>
    <xf numFmtId="49" fontId="1" fillId="0" borderId="0" xfId="0" applyNumberFormat="1" applyFont="1" applyAlignment="1">
      <alignment horizontal="center" vertical="center" shrinkToFit="1"/>
    </xf>
    <xf numFmtId="49" fontId="2" fillId="0" borderId="1" xfId="0" applyNumberFormat="1" applyFont="1" applyBorder="1" applyAlignment="1">
      <alignment horizontal="center" vertical="center" shrinkToFit="1"/>
    </xf>
    <xf numFmtId="49" fontId="4" fillId="0" borderId="1" xfId="0" applyNumberFormat="1" applyFont="1" applyBorder="1" applyAlignment="1">
      <alignment horizontal="center" vertical="center" shrinkToFit="1"/>
    </xf>
    <xf numFmtId="49" fontId="7" fillId="0" borderId="1" xfId="0" applyNumberFormat="1" applyFont="1" applyBorder="1" applyAlignment="1">
      <alignment horizontal="center" vertical="center" shrinkToFit="1"/>
    </xf>
    <xf numFmtId="49" fontId="9" fillId="0" borderId="0" xfId="0" applyNumberFormat="1" applyFont="1" applyAlignment="1">
      <alignment horizontal="center" vertical="center" wrapText="1"/>
    </xf>
    <xf numFmtId="49" fontId="0" fillId="0" borderId="0" xfId="0" applyNumberFormat="1" applyFill="1" applyAlignment="1">
      <alignment horizontal="center" vertical="center"/>
    </xf>
    <xf numFmtId="49" fontId="7" fillId="0" borderId="1" xfId="0" applyNumberFormat="1" applyFont="1" applyFill="1" applyBorder="1" applyAlignment="1">
      <alignment horizontal="center" vertical="center" shrinkToFit="1"/>
    </xf>
    <xf numFmtId="0" fontId="5" fillId="3" borderId="1" xfId="0" applyFont="1" applyFill="1" applyBorder="1" applyAlignment="1">
      <alignment horizontal="center" vertical="center" shrinkToFit="1"/>
    </xf>
    <xf numFmtId="49" fontId="0" fillId="0" borderId="0" xfId="0" applyNumberFormat="1"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Fill="1"/>
    <xf numFmtId="0" fontId="5" fillId="0" borderId="1" xfId="54" applyFont="1" applyBorder="1" applyAlignment="1">
      <alignment horizontal="center" vertical="center" shrinkToFit="1"/>
    </xf>
    <xf numFmtId="49" fontId="8" fillId="0" borderId="2" xfId="0" applyNumberFormat="1" applyFont="1" applyBorder="1" applyAlignment="1">
      <alignment horizontal="center" vertical="center" shrinkToFit="1"/>
    </xf>
    <xf numFmtId="49" fontId="8" fillId="0" borderId="1" xfId="0" applyNumberFormat="1" applyFont="1" applyBorder="1" applyAlignment="1">
      <alignment horizontal="center" vertical="center" shrinkToFit="1"/>
    </xf>
    <xf numFmtId="49" fontId="5" fillId="0" borderId="2" xfId="0" applyNumberFormat="1" applyFont="1" applyBorder="1" applyAlignment="1">
      <alignment horizontal="center" vertical="center" shrinkToFit="1"/>
    </xf>
    <xf numFmtId="49" fontId="5" fillId="0" borderId="4" xfId="0" applyNumberFormat="1" applyFont="1" applyBorder="1" applyAlignment="1">
      <alignment horizontal="center" vertical="center" shrinkToFit="1"/>
    </xf>
    <xf numFmtId="49" fontId="0" fillId="0" borderId="0" xfId="0" applyNumberFormat="1" applyAlignment="1">
      <alignment horizontal="center"/>
    </xf>
    <xf numFmtId="49" fontId="1" fillId="0" borderId="0" xfId="0" applyNumberFormat="1" applyFont="1" applyAlignment="1">
      <alignment horizontal="center" vertical="center"/>
    </xf>
    <xf numFmtId="49" fontId="2"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2"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0" fillId="0" borderId="0" xfId="57" applyAlignment="1">
      <alignment vertical="center"/>
    </xf>
    <xf numFmtId="0" fontId="0" fillId="0" borderId="0" xfId="57"/>
    <xf numFmtId="0" fontId="11" fillId="0" borderId="0" xfId="57" applyFont="1" applyAlignment="1">
      <alignment vertical="center"/>
    </xf>
    <xf numFmtId="0" fontId="12" fillId="0" borderId="0" xfId="57" applyFont="1" applyAlignment="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_东华小学教师名册2012.9" xfId="9"/>
    <cellStyle name="60% - 强调文字颜色 3" xfId="10" builtinId="40"/>
    <cellStyle name="超链接" xfId="11" builtinId="8"/>
    <cellStyle name="百分比" xfId="12" builtinId="5"/>
    <cellStyle name="已访问的超链接" xfId="13" builtinId="9"/>
    <cellStyle name="注释" xfId="14" builtinId="10"/>
    <cellStyle name="常规_1330大岭山296-325"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_0633寮步159-191" xfId="28"/>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_东莞市残疾人康复中心员工名册"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Sheet1 2" xfId="53"/>
    <cellStyle name="常规 3" xfId="54"/>
    <cellStyle name="常规_推荐名单表" xfId="55"/>
    <cellStyle name="常规 2" xfId="56"/>
    <cellStyle name="常规 7" xfId="57"/>
  </cellStyles>
  <dxfs count="1">
    <dxf>
      <font>
        <color rgb="FF9C0006"/>
      </font>
      <fill>
        <patternFill patternType="solid">
          <bgColor rgb="FFFFC7CE"/>
        </patternFill>
      </fill>
    </dxf>
  </dxf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
  <sheetViews>
    <sheetView tabSelected="1" workbookViewId="0">
      <selection activeCell="A2" sqref="A2:G2"/>
    </sheetView>
  </sheetViews>
  <sheetFormatPr defaultColWidth="9" defaultRowHeight="13.5" outlineLevelRow="1" outlineLevelCol="6"/>
  <cols>
    <col min="1" max="1" width="11.375" style="54" customWidth="1"/>
    <col min="2" max="6" width="9" style="54"/>
    <col min="7" max="7" width="72" style="54" customWidth="1"/>
    <col min="8" max="16384" width="9" style="54"/>
  </cols>
  <sheetData>
    <row r="1" s="53" customFormat="1" ht="95" customHeight="1" spans="1:1">
      <c r="A1" s="55" t="s">
        <v>0</v>
      </c>
    </row>
    <row r="2" s="53" customFormat="1" ht="165" customHeight="1" spans="1:7">
      <c r="A2" s="56" t="s">
        <v>1</v>
      </c>
      <c r="B2" s="56"/>
      <c r="C2" s="56"/>
      <c r="D2" s="56"/>
      <c r="E2" s="56"/>
      <c r="F2" s="56"/>
      <c r="G2" s="56"/>
    </row>
  </sheetData>
  <mergeCells count="1">
    <mergeCell ref="A2:G2"/>
  </mergeCells>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E92"/>
  <sheetViews>
    <sheetView workbookViewId="0">
      <pane xSplit="2" ySplit="2" topLeftCell="C3" activePane="bottomRight" state="frozen"/>
      <selection/>
      <selection pane="topRight"/>
      <selection pane="bottomLeft"/>
      <selection pane="bottomRight" activeCell="H23" sqref="H23"/>
    </sheetView>
  </sheetViews>
  <sheetFormatPr defaultColWidth="9" defaultRowHeight="13.5" outlineLevelCol="4"/>
  <cols>
    <col min="1" max="1" width="7.625" style="45" customWidth="1"/>
    <col min="2" max="2" width="13" style="45" customWidth="1"/>
    <col min="3" max="3" width="28" style="45" customWidth="1"/>
    <col min="4" max="4" width="18.5" style="45" customWidth="1"/>
    <col min="5" max="5" width="17.25" style="45" customWidth="1"/>
    <col min="6" max="16384" width="9" style="45"/>
  </cols>
  <sheetData>
    <row r="1" ht="45" customHeight="1" spans="1:5">
      <c r="A1" s="46" t="s">
        <v>2</v>
      </c>
      <c r="B1" s="46"/>
      <c r="C1" s="46"/>
      <c r="D1" s="46"/>
      <c r="E1" s="46"/>
    </row>
    <row r="2" s="45" customFormat="1" ht="30" customHeight="1" spans="1:5">
      <c r="A2" s="47" t="s">
        <v>3</v>
      </c>
      <c r="B2" s="47" t="s">
        <v>4</v>
      </c>
      <c r="C2" s="47" t="s">
        <v>5</v>
      </c>
      <c r="D2" s="47" t="s">
        <v>6</v>
      </c>
      <c r="E2" s="47" t="s">
        <v>7</v>
      </c>
    </row>
    <row r="3" s="45" customFormat="1" ht="30" customHeight="1" spans="1:5">
      <c r="A3" s="48" t="s">
        <v>8</v>
      </c>
      <c r="B3" s="49" t="s">
        <v>9</v>
      </c>
      <c r="C3" s="50" t="s">
        <v>10</v>
      </c>
      <c r="D3" s="51" t="s">
        <v>11</v>
      </c>
      <c r="E3" s="50" t="s">
        <v>12</v>
      </c>
    </row>
    <row r="4" s="45" customFormat="1" ht="30" customHeight="1" spans="1:5">
      <c r="A4" s="48" t="s">
        <v>13</v>
      </c>
      <c r="B4" s="49" t="s">
        <v>14</v>
      </c>
      <c r="C4" s="49" t="s">
        <v>15</v>
      </c>
      <c r="D4" s="52" t="s">
        <v>11</v>
      </c>
      <c r="E4" s="49" t="s">
        <v>16</v>
      </c>
    </row>
    <row r="5" s="45" customFormat="1" ht="30" customHeight="1" spans="1:5">
      <c r="A5" s="48" t="s">
        <v>17</v>
      </c>
      <c r="B5" s="49" t="s">
        <v>18</v>
      </c>
      <c r="C5" s="49" t="s">
        <v>19</v>
      </c>
      <c r="D5" s="52" t="s">
        <v>11</v>
      </c>
      <c r="E5" s="49" t="s">
        <v>20</v>
      </c>
    </row>
    <row r="6" s="45" customFormat="1" ht="30" customHeight="1" spans="1:5">
      <c r="A6" s="48" t="s">
        <v>21</v>
      </c>
      <c r="B6" s="48" t="s">
        <v>22</v>
      </c>
      <c r="C6" s="48" t="s">
        <v>23</v>
      </c>
      <c r="D6" s="52" t="s">
        <v>11</v>
      </c>
      <c r="E6" s="48" t="s">
        <v>20</v>
      </c>
    </row>
    <row r="7" s="45" customFormat="1" ht="30" customHeight="1" spans="1:5">
      <c r="A7" s="48" t="s">
        <v>24</v>
      </c>
      <c r="B7" s="48" t="s">
        <v>25</v>
      </c>
      <c r="C7" s="48" t="s">
        <v>26</v>
      </c>
      <c r="D7" s="52" t="s">
        <v>11</v>
      </c>
      <c r="E7" s="48" t="s">
        <v>20</v>
      </c>
    </row>
    <row r="8" s="45" customFormat="1" ht="30" customHeight="1" spans="1:5">
      <c r="A8" s="48" t="s">
        <v>27</v>
      </c>
      <c r="B8" s="48" t="s">
        <v>28</v>
      </c>
      <c r="C8" s="48" t="s">
        <v>26</v>
      </c>
      <c r="D8" s="52" t="s">
        <v>11</v>
      </c>
      <c r="E8" s="48" t="s">
        <v>20</v>
      </c>
    </row>
    <row r="9" s="45" customFormat="1" ht="30" customHeight="1" spans="1:5">
      <c r="A9" s="48" t="s">
        <v>29</v>
      </c>
      <c r="B9" s="48" t="s">
        <v>30</v>
      </c>
      <c r="C9" s="48" t="s">
        <v>26</v>
      </c>
      <c r="D9" s="52" t="s">
        <v>31</v>
      </c>
      <c r="E9" s="48" t="s">
        <v>20</v>
      </c>
    </row>
    <row r="10" s="45" customFormat="1" ht="30" customHeight="1" spans="1:5">
      <c r="A10" s="48" t="s">
        <v>32</v>
      </c>
      <c r="B10" s="48" t="s">
        <v>33</v>
      </c>
      <c r="C10" s="48" t="s">
        <v>34</v>
      </c>
      <c r="D10" s="52" t="s">
        <v>31</v>
      </c>
      <c r="E10" s="49" t="s">
        <v>16</v>
      </c>
    </row>
    <row r="11" s="45" customFormat="1" ht="30" customHeight="1" spans="1:5">
      <c r="A11" s="48" t="s">
        <v>35</v>
      </c>
      <c r="B11" s="48" t="s">
        <v>36</v>
      </c>
      <c r="C11" s="48" t="s">
        <v>37</v>
      </c>
      <c r="D11" s="52" t="s">
        <v>11</v>
      </c>
      <c r="E11" s="48" t="s">
        <v>38</v>
      </c>
    </row>
    <row r="12" s="45" customFormat="1" ht="30" customHeight="1" spans="1:5">
      <c r="A12" s="48" t="s">
        <v>39</v>
      </c>
      <c r="B12" s="48" t="s">
        <v>40</v>
      </c>
      <c r="C12" s="48" t="s">
        <v>41</v>
      </c>
      <c r="D12" s="52" t="s">
        <v>11</v>
      </c>
      <c r="E12" s="48" t="s">
        <v>38</v>
      </c>
    </row>
    <row r="13" s="45" customFormat="1" ht="30" customHeight="1" spans="1:5">
      <c r="A13" s="48" t="s">
        <v>42</v>
      </c>
      <c r="B13" s="48" t="s">
        <v>43</v>
      </c>
      <c r="C13" s="48" t="s">
        <v>44</v>
      </c>
      <c r="D13" s="52" t="s">
        <v>31</v>
      </c>
      <c r="E13" s="48" t="s">
        <v>45</v>
      </c>
    </row>
    <row r="14" s="45" customFormat="1" ht="30" customHeight="1" spans="1:5">
      <c r="A14" s="48" t="s">
        <v>46</v>
      </c>
      <c r="B14" s="48" t="s">
        <v>47</v>
      </c>
      <c r="C14" s="48" t="s">
        <v>44</v>
      </c>
      <c r="D14" s="52" t="s">
        <v>31</v>
      </c>
      <c r="E14" s="48" t="s">
        <v>16</v>
      </c>
    </row>
    <row r="15" s="45" customFormat="1" ht="30" customHeight="1" spans="1:5">
      <c r="A15" s="48" t="s">
        <v>48</v>
      </c>
      <c r="B15" s="48" t="s">
        <v>49</v>
      </c>
      <c r="C15" s="48" t="s">
        <v>50</v>
      </c>
      <c r="D15" s="52" t="s">
        <v>31</v>
      </c>
      <c r="E15" s="48" t="s">
        <v>51</v>
      </c>
    </row>
    <row r="16" s="45" customFormat="1" ht="30" customHeight="1" spans="1:5">
      <c r="A16" s="48" t="s">
        <v>52</v>
      </c>
      <c r="B16" s="48" t="s">
        <v>53</v>
      </c>
      <c r="C16" s="48" t="s">
        <v>50</v>
      </c>
      <c r="D16" s="52" t="s">
        <v>31</v>
      </c>
      <c r="E16" s="48" t="s">
        <v>51</v>
      </c>
    </row>
    <row r="17" s="45" customFormat="1" ht="30" customHeight="1" spans="1:5">
      <c r="A17" s="48" t="s">
        <v>54</v>
      </c>
      <c r="B17" s="48" t="s">
        <v>55</v>
      </c>
      <c r="C17" s="48" t="s">
        <v>50</v>
      </c>
      <c r="D17" s="52" t="s">
        <v>31</v>
      </c>
      <c r="E17" s="48" t="s">
        <v>51</v>
      </c>
    </row>
    <row r="18" s="45" customFormat="1" ht="30" customHeight="1" spans="1:5">
      <c r="A18" s="48" t="s">
        <v>56</v>
      </c>
      <c r="B18" s="48" t="s">
        <v>57</v>
      </c>
      <c r="C18" s="48" t="s">
        <v>50</v>
      </c>
      <c r="D18" s="52" t="s">
        <v>31</v>
      </c>
      <c r="E18" s="48" t="s">
        <v>12</v>
      </c>
    </row>
    <row r="19" s="45" customFormat="1" ht="30" customHeight="1" spans="1:5">
      <c r="A19" s="48" t="s">
        <v>58</v>
      </c>
      <c r="B19" s="48" t="s">
        <v>59</v>
      </c>
      <c r="C19" s="48" t="s">
        <v>50</v>
      </c>
      <c r="D19" s="52" t="s">
        <v>11</v>
      </c>
      <c r="E19" s="48" t="s">
        <v>38</v>
      </c>
    </row>
    <row r="20" s="45" customFormat="1" ht="30" customHeight="1" spans="1:5">
      <c r="A20" s="48" t="s">
        <v>60</v>
      </c>
      <c r="B20" s="48" t="s">
        <v>61</v>
      </c>
      <c r="C20" s="48" t="s">
        <v>62</v>
      </c>
      <c r="D20" s="52" t="s">
        <v>31</v>
      </c>
      <c r="E20" s="48" t="s">
        <v>20</v>
      </c>
    </row>
    <row r="21" s="45" customFormat="1" ht="30" customHeight="1" spans="1:5">
      <c r="A21" s="48" t="s">
        <v>63</v>
      </c>
      <c r="B21" s="48" t="s">
        <v>64</v>
      </c>
      <c r="C21" s="48" t="s">
        <v>62</v>
      </c>
      <c r="D21" s="52" t="s">
        <v>11</v>
      </c>
      <c r="E21" s="48" t="s">
        <v>20</v>
      </c>
    </row>
    <row r="22" s="45" customFormat="1" ht="30" customHeight="1" spans="1:5">
      <c r="A22" s="48" t="s">
        <v>65</v>
      </c>
      <c r="B22" s="48" t="s">
        <v>66</v>
      </c>
      <c r="C22" s="48" t="s">
        <v>67</v>
      </c>
      <c r="D22" s="52" t="s">
        <v>11</v>
      </c>
      <c r="E22" s="48" t="s">
        <v>16</v>
      </c>
    </row>
    <row r="23" s="45" customFormat="1" ht="30" customHeight="1" spans="1:5">
      <c r="A23" s="48" t="s">
        <v>68</v>
      </c>
      <c r="B23" s="48" t="s">
        <v>69</v>
      </c>
      <c r="C23" s="48" t="s">
        <v>70</v>
      </c>
      <c r="D23" s="52" t="s">
        <v>31</v>
      </c>
      <c r="E23" s="48" t="s">
        <v>16</v>
      </c>
    </row>
    <row r="24" s="45" customFormat="1" ht="30" customHeight="1" spans="1:5">
      <c r="A24" s="48" t="s">
        <v>71</v>
      </c>
      <c r="B24" s="48" t="s">
        <v>72</v>
      </c>
      <c r="C24" s="48" t="s">
        <v>73</v>
      </c>
      <c r="D24" s="52" t="s">
        <v>31</v>
      </c>
      <c r="E24" s="48" t="s">
        <v>12</v>
      </c>
    </row>
    <row r="25" s="45" customFormat="1" ht="30" customHeight="1" spans="1:5">
      <c r="A25" s="48" t="s">
        <v>74</v>
      </c>
      <c r="B25" s="48" t="s">
        <v>75</v>
      </c>
      <c r="C25" s="48" t="s">
        <v>67</v>
      </c>
      <c r="D25" s="52" t="s">
        <v>31</v>
      </c>
      <c r="E25" s="48" t="s">
        <v>12</v>
      </c>
    </row>
    <row r="26" s="45" customFormat="1" ht="30" customHeight="1" spans="1:5">
      <c r="A26" s="48" t="s">
        <v>76</v>
      </c>
      <c r="B26" s="48" t="s">
        <v>77</v>
      </c>
      <c r="C26" s="48" t="s">
        <v>67</v>
      </c>
      <c r="D26" s="52" t="s">
        <v>31</v>
      </c>
      <c r="E26" s="48" t="s">
        <v>51</v>
      </c>
    </row>
    <row r="27" s="45" customFormat="1" spans="4:4">
      <c r="D27" s="33"/>
    </row>
    <row r="28" s="45" customFormat="1" spans="4:4">
      <c r="D28" s="33"/>
    </row>
    <row r="29" s="45" customFormat="1" spans="4:4">
      <c r="D29" s="33"/>
    </row>
    <row r="30" s="45" customFormat="1" spans="4:4">
      <c r="D30" s="33"/>
    </row>
    <row r="31" s="45" customFormat="1" spans="4:4">
      <c r="D31" s="33"/>
    </row>
    <row r="32" s="45" customFormat="1" spans="4:4">
      <c r="D32" s="33"/>
    </row>
    <row r="33" s="45" customFormat="1" spans="4:4">
      <c r="D33" s="33"/>
    </row>
    <row r="34" s="45" customFormat="1" spans="4:4">
      <c r="D34" s="33"/>
    </row>
    <row r="35" s="45" customFormat="1" spans="4:4">
      <c r="D35" s="33"/>
    </row>
    <row r="36" s="45" customFormat="1" spans="4:4">
      <c r="D36" s="33"/>
    </row>
    <row r="37" s="45" customFormat="1" spans="4:4">
      <c r="D37" s="33"/>
    </row>
    <row r="38" s="45" customFormat="1" spans="4:4">
      <c r="D38" s="33"/>
    </row>
    <row r="39" s="45" customFormat="1" spans="4:4">
      <c r="D39" s="33"/>
    </row>
    <row r="40" s="45" customFormat="1" spans="4:4">
      <c r="D40" s="33"/>
    </row>
    <row r="41" s="45" customFormat="1" spans="4:4">
      <c r="D41" s="33"/>
    </row>
    <row r="42" s="45" customFormat="1" spans="4:4">
      <c r="D42" s="33"/>
    </row>
    <row r="43" s="45" customFormat="1" spans="4:4">
      <c r="D43" s="33"/>
    </row>
    <row r="44" s="45" customFormat="1" spans="4:4">
      <c r="D44" s="33"/>
    </row>
    <row r="45" s="45" customFormat="1" spans="4:4">
      <c r="D45" s="33"/>
    </row>
    <row r="46" s="45" customFormat="1" spans="4:4">
      <c r="D46" s="33"/>
    </row>
    <row r="47" s="45" customFormat="1" spans="4:4">
      <c r="D47" s="33"/>
    </row>
    <row r="48" s="45" customFormat="1" spans="4:4">
      <c r="D48" s="33"/>
    </row>
    <row r="49" s="45" customFormat="1" spans="4:4">
      <c r="D49" s="33"/>
    </row>
    <row r="50" s="45" customFormat="1" spans="4:4">
      <c r="D50" s="33"/>
    </row>
    <row r="51" s="45" customFormat="1" spans="4:4">
      <c r="D51" s="33"/>
    </row>
    <row r="52" s="45" customFormat="1" spans="4:4">
      <c r="D52" s="33"/>
    </row>
    <row r="53" s="45" customFormat="1" spans="4:4">
      <c r="D53" s="33"/>
    </row>
    <row r="54" s="45" customFormat="1" spans="4:4">
      <c r="D54" s="33"/>
    </row>
    <row r="55" s="45" customFormat="1" spans="4:4">
      <c r="D55" s="33"/>
    </row>
    <row r="56" s="45" customFormat="1" spans="4:4">
      <c r="D56" s="33"/>
    </row>
    <row r="57" s="45" customFormat="1" spans="4:4">
      <c r="D57" s="33"/>
    </row>
    <row r="58" s="45" customFormat="1" spans="4:4">
      <c r="D58" s="33"/>
    </row>
    <row r="59" s="45" customFormat="1" spans="4:4">
      <c r="D59" s="33"/>
    </row>
    <row r="60" s="45" customFormat="1" spans="4:4">
      <c r="D60" s="33"/>
    </row>
    <row r="61" s="45" customFormat="1" spans="4:4">
      <c r="D61" s="33"/>
    </row>
    <row r="62" s="45" customFormat="1" spans="4:4">
      <c r="D62" s="33"/>
    </row>
    <row r="63" s="45" customFormat="1" spans="4:4">
      <c r="D63" s="33"/>
    </row>
    <row r="64" s="45" customFormat="1" spans="4:4">
      <c r="D64" s="33"/>
    </row>
    <row r="65" s="45" customFormat="1" spans="4:4">
      <c r="D65" s="33"/>
    </row>
    <row r="66" s="45" customFormat="1" spans="4:4">
      <c r="D66" s="33"/>
    </row>
    <row r="67" s="45" customFormat="1" spans="4:4">
      <c r="D67" s="33"/>
    </row>
    <row r="68" s="45" customFormat="1" spans="4:4">
      <c r="D68" s="33"/>
    </row>
    <row r="69" s="45" customFormat="1" spans="4:4">
      <c r="D69" s="33"/>
    </row>
    <row r="70" s="45" customFormat="1" spans="4:4">
      <c r="D70" s="33"/>
    </row>
    <row r="71" s="45" customFormat="1" spans="4:4">
      <c r="D71" s="33"/>
    </row>
    <row r="72" s="45" customFormat="1" spans="4:4">
      <c r="D72" s="33"/>
    </row>
    <row r="73" s="45" customFormat="1" spans="4:4">
      <c r="D73" s="33"/>
    </row>
    <row r="74" s="45" customFormat="1" spans="4:4">
      <c r="D74" s="33"/>
    </row>
    <row r="75" s="45" customFormat="1" spans="4:4">
      <c r="D75" s="33"/>
    </row>
    <row r="76" s="45" customFormat="1" spans="4:4">
      <c r="D76" s="33"/>
    </row>
    <row r="77" s="45" customFormat="1" spans="4:4">
      <c r="D77" s="33"/>
    </row>
    <row r="78" s="45" customFormat="1" spans="4:4">
      <c r="D78" s="33"/>
    </row>
    <row r="79" s="45" customFormat="1" spans="4:4">
      <c r="D79" s="33"/>
    </row>
    <row r="80" s="45" customFormat="1" spans="4:4">
      <c r="D80" s="33"/>
    </row>
    <row r="81" s="45" customFormat="1" spans="4:4">
      <c r="D81" s="33"/>
    </row>
    <row r="82" s="45" customFormat="1" spans="4:4">
      <c r="D82" s="33"/>
    </row>
    <row r="83" s="45" customFormat="1" spans="4:4">
      <c r="D83" s="33"/>
    </row>
    <row r="84" s="45" customFormat="1" spans="4:4">
      <c r="D84" s="33"/>
    </row>
    <row r="85" s="45" customFormat="1" spans="4:4">
      <c r="D85" s="33"/>
    </row>
    <row r="86" s="45" customFormat="1" spans="4:4">
      <c r="D86" s="33"/>
    </row>
    <row r="87" s="45" customFormat="1" spans="4:4">
      <c r="D87" s="33"/>
    </row>
    <row r="88" s="45" customFormat="1" spans="4:4">
      <c r="D88" s="33"/>
    </row>
    <row r="89" s="45" customFormat="1" spans="4:4">
      <c r="D89" s="33"/>
    </row>
    <row r="90" s="45" customFormat="1" spans="4:4">
      <c r="D90" s="33"/>
    </row>
    <row r="91" s="45" customFormat="1" spans="4:4">
      <c r="D91" s="33"/>
    </row>
    <row r="92" s="45" customFormat="1" spans="4:4">
      <c r="D92" s="33"/>
    </row>
  </sheetData>
  <mergeCells count="1">
    <mergeCell ref="A1:E1"/>
  </mergeCells>
  <dataValidations count="1">
    <dataValidation type="list" allowBlank="1" showInputMessage="1" showErrorMessage="1" sqref="D9 D10 D22 D23 D24 D25 D26 D4:D5 D6:D8 D11:D12 D13:D19 D20:D21 D27:D92">
      <formula1>"高中高级,高中一级,高中二级,高中三级,初中高级,初中一级,初中二级,初中三级,小学高级,小学一级,小学二级,小学三级,幼儿园高级,幼儿园一级,幼儿园二级,幼儿园三级,特殊教育高级,特殊教育一级,特殊教育二级,特殊教育三级,教研员高级,教研员一级,教研员二级,教研员三级,电教高级,电教一级,电教二级,电教三级"</formula1>
    </dataValidation>
  </dataValidations>
  <printOptions horizontalCentered="1"/>
  <pageMargins left="0.751388888888889" right="0.751388888888889" top="1" bottom="1" header="0.5" footer="0.5"/>
  <pageSetup paperSize="9" orientation="portrait"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E77"/>
  <sheetViews>
    <sheetView workbookViewId="0">
      <pane xSplit="2" ySplit="2" topLeftCell="C3" activePane="bottomRight" state="frozen"/>
      <selection/>
      <selection pane="topRight"/>
      <selection pane="bottomLeft"/>
      <selection pane="bottomRight" activeCell="I11" sqref="I11"/>
    </sheetView>
  </sheetViews>
  <sheetFormatPr defaultColWidth="9" defaultRowHeight="13.5" outlineLevelCol="4"/>
  <cols>
    <col min="1" max="1" width="8.25" style="28" customWidth="1"/>
    <col min="2" max="2" width="12.625" style="28" customWidth="1"/>
    <col min="3" max="3" width="32.25" style="28" customWidth="1"/>
    <col min="4" max="4" width="14" style="28" customWidth="1"/>
    <col min="5" max="5" width="18" style="28" customWidth="1"/>
    <col min="6" max="16384" width="9" style="28"/>
  </cols>
  <sheetData>
    <row r="1" ht="51" customHeight="1" spans="1:5">
      <c r="A1" s="29" t="s">
        <v>78</v>
      </c>
      <c r="B1" s="29"/>
      <c r="C1" s="29"/>
      <c r="D1" s="29"/>
      <c r="E1" s="29"/>
    </row>
    <row r="2" s="28" customFormat="1" ht="30" customHeight="1" spans="1:5">
      <c r="A2" s="30" t="s">
        <v>3</v>
      </c>
      <c r="B2" s="30" t="s">
        <v>4</v>
      </c>
      <c r="C2" s="30" t="s">
        <v>5</v>
      </c>
      <c r="D2" s="30" t="s">
        <v>6</v>
      </c>
      <c r="E2" s="30" t="s">
        <v>7</v>
      </c>
    </row>
    <row r="3" s="38" customFormat="1" ht="30" customHeight="1" spans="1:5">
      <c r="A3" s="32" t="s">
        <v>8</v>
      </c>
      <c r="B3" s="40" t="s">
        <v>79</v>
      </c>
      <c r="C3" s="32" t="s">
        <v>80</v>
      </c>
      <c r="D3" s="32" t="s">
        <v>81</v>
      </c>
      <c r="E3" s="32" t="s">
        <v>12</v>
      </c>
    </row>
    <row r="4" s="38" customFormat="1" ht="30" customHeight="1" spans="1:5">
      <c r="A4" s="32" t="s">
        <v>13</v>
      </c>
      <c r="B4" s="40" t="s">
        <v>82</v>
      </c>
      <c r="C4" s="32" t="s">
        <v>80</v>
      </c>
      <c r="D4" s="32" t="s">
        <v>81</v>
      </c>
      <c r="E4" s="32" t="s">
        <v>12</v>
      </c>
    </row>
    <row r="5" s="38" customFormat="1" ht="30" customHeight="1" spans="1:5">
      <c r="A5" s="32" t="s">
        <v>17</v>
      </c>
      <c r="B5" s="40" t="s">
        <v>83</v>
      </c>
      <c r="C5" s="32" t="s">
        <v>80</v>
      </c>
      <c r="D5" s="32" t="s">
        <v>81</v>
      </c>
      <c r="E5" s="32" t="s">
        <v>12</v>
      </c>
    </row>
    <row r="6" s="38" customFormat="1" ht="30" customHeight="1" spans="1:5">
      <c r="A6" s="32" t="s">
        <v>21</v>
      </c>
      <c r="B6" s="40" t="s">
        <v>84</v>
      </c>
      <c r="C6" s="32" t="s">
        <v>80</v>
      </c>
      <c r="D6" s="32" t="s">
        <v>81</v>
      </c>
      <c r="E6" s="32" t="s">
        <v>20</v>
      </c>
    </row>
    <row r="7" s="38" customFormat="1" ht="30" customHeight="1" spans="1:5">
      <c r="A7" s="32" t="s">
        <v>24</v>
      </c>
      <c r="B7" s="40" t="s">
        <v>85</v>
      </c>
      <c r="C7" s="32" t="s">
        <v>80</v>
      </c>
      <c r="D7" s="32" t="s">
        <v>81</v>
      </c>
      <c r="E7" s="32" t="s">
        <v>20</v>
      </c>
    </row>
    <row r="8" s="38" customFormat="1" ht="30" customHeight="1" spans="1:5">
      <c r="A8" s="32" t="s">
        <v>27</v>
      </c>
      <c r="B8" s="40" t="s">
        <v>86</v>
      </c>
      <c r="C8" s="32" t="s">
        <v>80</v>
      </c>
      <c r="D8" s="32" t="s">
        <v>81</v>
      </c>
      <c r="E8" s="32" t="s">
        <v>20</v>
      </c>
    </row>
    <row r="9" s="28" customFormat="1" ht="30" customHeight="1" spans="1:5">
      <c r="A9" s="32" t="s">
        <v>29</v>
      </c>
      <c r="B9" s="40" t="s">
        <v>87</v>
      </c>
      <c r="C9" s="32" t="s">
        <v>26</v>
      </c>
      <c r="D9" s="32" t="s">
        <v>81</v>
      </c>
      <c r="E9" s="32" t="s">
        <v>16</v>
      </c>
    </row>
    <row r="10" s="28" customFormat="1" ht="30" customHeight="1" spans="1:5">
      <c r="A10" s="32" t="s">
        <v>32</v>
      </c>
      <c r="B10" s="40" t="s">
        <v>88</v>
      </c>
      <c r="C10" s="32" t="s">
        <v>26</v>
      </c>
      <c r="D10" s="32" t="s">
        <v>81</v>
      </c>
      <c r="E10" s="32" t="s">
        <v>89</v>
      </c>
    </row>
    <row r="11" s="39" customFormat="1" ht="30" customHeight="1" spans="1:5">
      <c r="A11" s="32" t="s">
        <v>35</v>
      </c>
      <c r="B11" s="40" t="s">
        <v>90</v>
      </c>
      <c r="C11" s="32" t="s">
        <v>91</v>
      </c>
      <c r="D11" s="35" t="s">
        <v>81</v>
      </c>
      <c r="E11" s="35" t="s">
        <v>12</v>
      </c>
    </row>
    <row r="12" s="39" customFormat="1" ht="30" customHeight="1" spans="1:5">
      <c r="A12" s="32" t="s">
        <v>39</v>
      </c>
      <c r="B12" s="40" t="s">
        <v>92</v>
      </c>
      <c r="C12" s="32" t="s">
        <v>91</v>
      </c>
      <c r="D12" s="35" t="s">
        <v>81</v>
      </c>
      <c r="E12" s="35" t="s">
        <v>20</v>
      </c>
    </row>
    <row r="13" s="39" customFormat="1" ht="30" customHeight="1" spans="1:5">
      <c r="A13" s="32" t="s">
        <v>42</v>
      </c>
      <c r="B13" s="40" t="s">
        <v>93</v>
      </c>
      <c r="C13" s="32" t="s">
        <v>94</v>
      </c>
      <c r="D13" s="35" t="s">
        <v>81</v>
      </c>
      <c r="E13" s="35" t="s">
        <v>12</v>
      </c>
    </row>
    <row r="14" s="39" customFormat="1" ht="30" customHeight="1" spans="1:5">
      <c r="A14" s="32" t="s">
        <v>46</v>
      </c>
      <c r="B14" s="40" t="s">
        <v>95</v>
      </c>
      <c r="C14" s="32" t="s">
        <v>94</v>
      </c>
      <c r="D14" s="35" t="s">
        <v>81</v>
      </c>
      <c r="E14" s="35" t="s">
        <v>20</v>
      </c>
    </row>
    <row r="15" s="39" customFormat="1" ht="30" customHeight="1" spans="1:5">
      <c r="A15" s="32" t="s">
        <v>48</v>
      </c>
      <c r="B15" s="40" t="s">
        <v>96</v>
      </c>
      <c r="C15" s="32" t="s">
        <v>97</v>
      </c>
      <c r="D15" s="35" t="s">
        <v>81</v>
      </c>
      <c r="E15" s="35" t="s">
        <v>12</v>
      </c>
    </row>
    <row r="16" s="39" customFormat="1" ht="30" customHeight="1" spans="1:5">
      <c r="A16" s="32" t="s">
        <v>52</v>
      </c>
      <c r="B16" s="40" t="s">
        <v>98</v>
      </c>
      <c r="C16" s="32" t="s">
        <v>97</v>
      </c>
      <c r="D16" s="35" t="s">
        <v>81</v>
      </c>
      <c r="E16" s="35" t="s">
        <v>20</v>
      </c>
    </row>
    <row r="17" s="39" customFormat="1" ht="30" customHeight="1" spans="1:5">
      <c r="A17" s="32" t="s">
        <v>54</v>
      </c>
      <c r="B17" s="40" t="s">
        <v>99</v>
      </c>
      <c r="C17" s="32" t="s">
        <v>97</v>
      </c>
      <c r="D17" s="35" t="s">
        <v>81</v>
      </c>
      <c r="E17" s="35" t="s">
        <v>12</v>
      </c>
    </row>
    <row r="18" s="39" customFormat="1" ht="30" customHeight="1" spans="1:5">
      <c r="A18" s="32" t="s">
        <v>56</v>
      </c>
      <c r="B18" s="40" t="s">
        <v>100</v>
      </c>
      <c r="C18" s="32" t="s">
        <v>101</v>
      </c>
      <c r="D18" s="35" t="s">
        <v>81</v>
      </c>
      <c r="E18" s="35" t="s">
        <v>12</v>
      </c>
    </row>
    <row r="19" s="39" customFormat="1" ht="30" customHeight="1" spans="1:5">
      <c r="A19" s="32" t="s">
        <v>58</v>
      </c>
      <c r="B19" s="40" t="s">
        <v>102</v>
      </c>
      <c r="C19" s="32" t="s">
        <v>101</v>
      </c>
      <c r="D19" s="35" t="s">
        <v>81</v>
      </c>
      <c r="E19" s="35" t="s">
        <v>20</v>
      </c>
    </row>
    <row r="20" s="39" customFormat="1" ht="30" customHeight="1" spans="1:5">
      <c r="A20" s="32" t="s">
        <v>60</v>
      </c>
      <c r="B20" s="40" t="s">
        <v>103</v>
      </c>
      <c r="C20" s="32" t="s">
        <v>104</v>
      </c>
      <c r="D20" s="35" t="s">
        <v>81</v>
      </c>
      <c r="E20" s="35" t="s">
        <v>12</v>
      </c>
    </row>
    <row r="21" s="39" customFormat="1" ht="30" customHeight="1" spans="1:5">
      <c r="A21" s="32" t="s">
        <v>63</v>
      </c>
      <c r="B21" s="40" t="s">
        <v>105</v>
      </c>
      <c r="C21" s="32" t="s">
        <v>104</v>
      </c>
      <c r="D21" s="35" t="s">
        <v>81</v>
      </c>
      <c r="E21" s="35" t="s">
        <v>20</v>
      </c>
    </row>
    <row r="22" s="39" customFormat="1" ht="30" customHeight="1" spans="1:5">
      <c r="A22" s="32" t="s">
        <v>65</v>
      </c>
      <c r="B22" s="40" t="s">
        <v>106</v>
      </c>
      <c r="C22" s="32" t="s">
        <v>104</v>
      </c>
      <c r="D22" s="35" t="s">
        <v>81</v>
      </c>
      <c r="E22" s="35" t="s">
        <v>20</v>
      </c>
    </row>
    <row r="23" s="39" customFormat="1" ht="30" customHeight="1" spans="1:5">
      <c r="A23" s="32" t="s">
        <v>68</v>
      </c>
      <c r="B23" s="40" t="s">
        <v>107</v>
      </c>
      <c r="C23" s="32" t="s">
        <v>104</v>
      </c>
      <c r="D23" s="35" t="s">
        <v>81</v>
      </c>
      <c r="E23" s="35" t="s">
        <v>20</v>
      </c>
    </row>
    <row r="24" s="39" customFormat="1" ht="30" customHeight="1" spans="1:5">
      <c r="A24" s="32" t="s">
        <v>71</v>
      </c>
      <c r="B24" s="40" t="s">
        <v>108</v>
      </c>
      <c r="C24" s="32" t="s">
        <v>104</v>
      </c>
      <c r="D24" s="35" t="s">
        <v>81</v>
      </c>
      <c r="E24" s="35" t="s">
        <v>109</v>
      </c>
    </row>
    <row r="25" s="28" customFormat="1" ht="30" customHeight="1" spans="1:5">
      <c r="A25" s="32" t="s">
        <v>74</v>
      </c>
      <c r="B25" s="40" t="s">
        <v>110</v>
      </c>
      <c r="C25" s="32" t="s">
        <v>111</v>
      </c>
      <c r="D25" s="41" t="s">
        <v>81</v>
      </c>
      <c r="E25" s="41" t="s">
        <v>12</v>
      </c>
    </row>
    <row r="26" s="28" customFormat="1" ht="30" customHeight="1" spans="1:5">
      <c r="A26" s="32" t="s">
        <v>76</v>
      </c>
      <c r="B26" s="40" t="s">
        <v>112</v>
      </c>
      <c r="C26" s="32" t="s">
        <v>111</v>
      </c>
      <c r="D26" s="42" t="s">
        <v>81</v>
      </c>
      <c r="E26" s="42" t="s">
        <v>113</v>
      </c>
    </row>
    <row r="27" s="28" customFormat="1" ht="30" customHeight="1" spans="1:5">
      <c r="A27" s="32" t="s">
        <v>114</v>
      </c>
      <c r="B27" s="40" t="s">
        <v>115</v>
      </c>
      <c r="C27" s="32" t="s">
        <v>116</v>
      </c>
      <c r="D27" s="32" t="s">
        <v>81</v>
      </c>
      <c r="E27" s="32" t="s">
        <v>12</v>
      </c>
    </row>
    <row r="28" s="28" customFormat="1" ht="30" customHeight="1" spans="1:5">
      <c r="A28" s="32" t="s">
        <v>117</v>
      </c>
      <c r="B28" s="40" t="s">
        <v>118</v>
      </c>
      <c r="C28" s="32" t="s">
        <v>116</v>
      </c>
      <c r="D28" s="32" t="s">
        <v>81</v>
      </c>
      <c r="E28" s="32" t="s">
        <v>12</v>
      </c>
    </row>
    <row r="29" s="28" customFormat="1" ht="30" customHeight="1" spans="1:5">
      <c r="A29" s="32" t="s">
        <v>119</v>
      </c>
      <c r="B29" s="40" t="s">
        <v>120</v>
      </c>
      <c r="C29" s="32" t="s">
        <v>121</v>
      </c>
      <c r="D29" s="32" t="s">
        <v>81</v>
      </c>
      <c r="E29" s="32" t="s">
        <v>12</v>
      </c>
    </row>
    <row r="30" s="28" customFormat="1" ht="30" customHeight="1" spans="1:5">
      <c r="A30" s="32" t="s">
        <v>122</v>
      </c>
      <c r="B30" s="40" t="s">
        <v>123</v>
      </c>
      <c r="C30" s="32" t="s">
        <v>73</v>
      </c>
      <c r="D30" s="32" t="s">
        <v>81</v>
      </c>
      <c r="E30" s="43" t="s">
        <v>12</v>
      </c>
    </row>
    <row r="31" s="28" customFormat="1" ht="30" customHeight="1" spans="1:5">
      <c r="A31" s="32" t="s">
        <v>124</v>
      </c>
      <c r="B31" s="40" t="s">
        <v>125</v>
      </c>
      <c r="C31" s="32" t="s">
        <v>73</v>
      </c>
      <c r="D31" s="32" t="s">
        <v>81</v>
      </c>
      <c r="E31" s="43" t="s">
        <v>12</v>
      </c>
    </row>
    <row r="32" s="28" customFormat="1" ht="30" customHeight="1" spans="1:5">
      <c r="A32" s="32" t="s">
        <v>126</v>
      </c>
      <c r="B32" s="40" t="s">
        <v>127</v>
      </c>
      <c r="C32" s="32" t="s">
        <v>128</v>
      </c>
      <c r="D32" s="32" t="s">
        <v>81</v>
      </c>
      <c r="E32" s="32" t="s">
        <v>12</v>
      </c>
    </row>
    <row r="33" s="28" customFormat="1" ht="30" customHeight="1" spans="1:5">
      <c r="A33" s="32" t="s">
        <v>129</v>
      </c>
      <c r="B33" s="40" t="s">
        <v>130</v>
      </c>
      <c r="C33" s="32" t="s">
        <v>128</v>
      </c>
      <c r="D33" s="32" t="s">
        <v>81</v>
      </c>
      <c r="E33" s="32" t="s">
        <v>12</v>
      </c>
    </row>
    <row r="34" s="28" customFormat="1" ht="30" customHeight="1" spans="1:5">
      <c r="A34" s="32" t="s">
        <v>131</v>
      </c>
      <c r="B34" s="40" t="s">
        <v>132</v>
      </c>
      <c r="C34" s="32" t="s">
        <v>73</v>
      </c>
      <c r="D34" s="32" t="s">
        <v>81</v>
      </c>
      <c r="E34" s="43" t="s">
        <v>16</v>
      </c>
    </row>
    <row r="35" s="28" customFormat="1" ht="30" customHeight="1" spans="1:5">
      <c r="A35" s="32" t="s">
        <v>133</v>
      </c>
      <c r="B35" s="40" t="s">
        <v>134</v>
      </c>
      <c r="C35" s="32" t="s">
        <v>73</v>
      </c>
      <c r="D35" s="32" t="s">
        <v>81</v>
      </c>
      <c r="E35" s="44" t="s">
        <v>16</v>
      </c>
    </row>
    <row r="36" s="28" customFormat="1" ht="30" customHeight="1" spans="1:5">
      <c r="A36" s="32" t="s">
        <v>135</v>
      </c>
      <c r="B36" s="40" t="s">
        <v>136</v>
      </c>
      <c r="C36" s="32" t="s">
        <v>128</v>
      </c>
      <c r="D36" s="32" t="s">
        <v>81</v>
      </c>
      <c r="E36" s="32" t="s">
        <v>16</v>
      </c>
    </row>
    <row r="37" s="28" customFormat="1" ht="30" customHeight="1" spans="1:5">
      <c r="A37" s="32" t="s">
        <v>137</v>
      </c>
      <c r="B37" s="40" t="s">
        <v>138</v>
      </c>
      <c r="C37" s="32" t="s">
        <v>116</v>
      </c>
      <c r="D37" s="32" t="s">
        <v>81</v>
      </c>
      <c r="E37" s="32" t="s">
        <v>139</v>
      </c>
    </row>
    <row r="38" s="28" customFormat="1" spans="4:4">
      <c r="D38" s="33"/>
    </row>
    <row r="39" s="28" customFormat="1" spans="4:4">
      <c r="D39" s="33"/>
    </row>
    <row r="40" s="28" customFormat="1" spans="4:4">
      <c r="D40" s="33"/>
    </row>
    <row r="41" s="28" customFormat="1" spans="4:4">
      <c r="D41" s="33"/>
    </row>
    <row r="42" s="28" customFormat="1" spans="4:4">
      <c r="D42" s="33"/>
    </row>
    <row r="43" s="28" customFormat="1" spans="4:4">
      <c r="D43" s="33"/>
    </row>
    <row r="44" s="28" customFormat="1" spans="4:4">
      <c r="D44" s="33"/>
    </row>
    <row r="45" s="28" customFormat="1" spans="4:4">
      <c r="D45" s="33"/>
    </row>
    <row r="46" s="28" customFormat="1" spans="4:4">
      <c r="D46" s="33"/>
    </row>
    <row r="47" s="28" customFormat="1" spans="4:4">
      <c r="D47" s="33"/>
    </row>
    <row r="48" s="28" customFormat="1" spans="4:4">
      <c r="D48" s="33"/>
    </row>
    <row r="49" s="28" customFormat="1" spans="4:4">
      <c r="D49" s="33"/>
    </row>
    <row r="50" s="28" customFormat="1" spans="4:4">
      <c r="D50" s="33"/>
    </row>
    <row r="51" s="28" customFormat="1" spans="4:4">
      <c r="D51" s="33"/>
    </row>
    <row r="52" s="28" customFormat="1" spans="4:4">
      <c r="D52" s="33"/>
    </row>
    <row r="53" s="28" customFormat="1" spans="4:4">
      <c r="D53" s="33"/>
    </row>
    <row r="54" s="28" customFormat="1" spans="4:4">
      <c r="D54" s="33"/>
    </row>
    <row r="55" s="28" customFormat="1" spans="4:4">
      <c r="D55" s="33"/>
    </row>
    <row r="56" s="28" customFormat="1" spans="4:4">
      <c r="D56" s="33"/>
    </row>
    <row r="57" s="28" customFormat="1" spans="4:4">
      <c r="D57" s="33"/>
    </row>
    <row r="58" s="28" customFormat="1" spans="4:4">
      <c r="D58" s="33"/>
    </row>
    <row r="59" s="28" customFormat="1" spans="4:4">
      <c r="D59" s="33"/>
    </row>
    <row r="60" s="28" customFormat="1" spans="4:4">
      <c r="D60" s="33"/>
    </row>
    <row r="61" s="28" customFormat="1" spans="4:4">
      <c r="D61" s="33"/>
    </row>
    <row r="62" s="28" customFormat="1" spans="4:4">
      <c r="D62" s="33"/>
    </row>
    <row r="63" s="28" customFormat="1" spans="4:4">
      <c r="D63" s="33"/>
    </row>
    <row r="64" s="28" customFormat="1" spans="4:4">
      <c r="D64" s="33"/>
    </row>
    <row r="65" s="28" customFormat="1" spans="4:4">
      <c r="D65" s="33"/>
    </row>
    <row r="66" s="28" customFormat="1" spans="4:4">
      <c r="D66" s="33"/>
    </row>
    <row r="67" s="28" customFormat="1" spans="4:4">
      <c r="D67" s="33"/>
    </row>
    <row r="68" s="28" customFormat="1" spans="4:4">
      <c r="D68" s="33"/>
    </row>
    <row r="69" s="28" customFormat="1" spans="4:4">
      <c r="D69" s="33"/>
    </row>
    <row r="70" s="28" customFormat="1" spans="4:4">
      <c r="D70" s="33"/>
    </row>
    <row r="71" s="28" customFormat="1" spans="4:4">
      <c r="D71" s="33"/>
    </row>
    <row r="72" s="28" customFormat="1" spans="4:4">
      <c r="D72" s="33"/>
    </row>
    <row r="73" s="28" customFormat="1" spans="4:4">
      <c r="D73" s="33"/>
    </row>
    <row r="74" s="28" customFormat="1" spans="4:4">
      <c r="D74" s="33"/>
    </row>
    <row r="75" s="28" customFormat="1" spans="4:4">
      <c r="D75" s="33"/>
    </row>
    <row r="76" s="28" customFormat="1" spans="4:4">
      <c r="D76" s="33"/>
    </row>
    <row r="77" s="28" customFormat="1" spans="4:4">
      <c r="D77" s="33"/>
    </row>
  </sheetData>
  <mergeCells count="1">
    <mergeCell ref="A1:E1"/>
  </mergeCells>
  <dataValidations count="1">
    <dataValidation type="list" allowBlank="1" showInputMessage="1" showErrorMessage="1" sqref="D17 D18 D29 D3:D8 D9:D12 D13:D14 D15:D16 D19:D22 D23:D24 D25:D26 D27:D28 D30:D37 D38:D77">
      <formula1>"高中高级,高中一级,高中二级,高中三级,初中高级,初中一级,初中二级,初中三级,小学高级,小学一级,小学二级,小学三级,幼儿园高级,幼儿园一级,幼儿园二级,幼儿园三级,特殊教育高级,特殊教育一级,特殊教育二级,特殊教育三级,教研员高级,教研员一级,教研员二级,教研员三级,电教高级,电教一级,电教二级,电教三级"</formula1>
    </dataValidation>
  </dataValidations>
  <printOptions horizontalCentered="1"/>
  <pageMargins left="0.751388888888889" right="0.751388888888889" top="1" bottom="1" header="0.5" footer="0.5"/>
  <pageSetup paperSize="9" orientation="portrait"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E110"/>
  <sheetViews>
    <sheetView workbookViewId="0">
      <pane xSplit="2" ySplit="2" topLeftCell="C3" activePane="bottomRight" state="frozen"/>
      <selection/>
      <selection pane="topRight"/>
      <selection pane="bottomLeft"/>
      <selection pane="bottomRight" activeCell="I8" sqref="I8"/>
    </sheetView>
  </sheetViews>
  <sheetFormatPr defaultColWidth="9" defaultRowHeight="13.5" outlineLevelCol="4"/>
  <cols>
    <col min="1" max="1" width="8.125" style="28" customWidth="1"/>
    <col min="2" max="2" width="12.625" style="28" customWidth="1"/>
    <col min="3" max="3" width="29.625" style="28" customWidth="1"/>
    <col min="4" max="4" width="18.875" style="28" customWidth="1"/>
    <col min="5" max="5" width="17.25" style="28" customWidth="1"/>
    <col min="6" max="16384" width="9" style="28"/>
  </cols>
  <sheetData>
    <row r="1" ht="48" customHeight="1" spans="1:5">
      <c r="A1" s="29" t="s">
        <v>140</v>
      </c>
      <c r="B1" s="29"/>
      <c r="C1" s="29"/>
      <c r="D1" s="29"/>
      <c r="E1" s="29"/>
    </row>
    <row r="2" s="28" customFormat="1" ht="30" customHeight="1" spans="1:5">
      <c r="A2" s="30" t="s">
        <v>3</v>
      </c>
      <c r="B2" s="30" t="s">
        <v>4</v>
      </c>
      <c r="C2" s="30" t="s">
        <v>5</v>
      </c>
      <c r="D2" s="30" t="s">
        <v>6</v>
      </c>
      <c r="E2" s="30" t="s">
        <v>7</v>
      </c>
    </row>
    <row r="3" s="37" customFormat="1" ht="30" customHeight="1" spans="1:5">
      <c r="A3" s="31" t="s">
        <v>8</v>
      </c>
      <c r="B3" s="32" t="s">
        <v>141</v>
      </c>
      <c r="C3" s="32" t="s">
        <v>142</v>
      </c>
      <c r="D3" s="32" t="s">
        <v>143</v>
      </c>
      <c r="E3" s="31" t="s">
        <v>144</v>
      </c>
    </row>
    <row r="4" s="37" customFormat="1" ht="30" customHeight="1" spans="1:5">
      <c r="A4" s="31" t="s">
        <v>13</v>
      </c>
      <c r="B4" s="32" t="s">
        <v>145</v>
      </c>
      <c r="C4" s="32" t="s">
        <v>146</v>
      </c>
      <c r="D4" s="32" t="s">
        <v>143</v>
      </c>
      <c r="E4" s="31" t="s">
        <v>144</v>
      </c>
    </row>
    <row r="5" s="37" customFormat="1" ht="30" customHeight="1" spans="1:5">
      <c r="A5" s="31" t="s">
        <v>17</v>
      </c>
      <c r="B5" s="32" t="s">
        <v>147</v>
      </c>
      <c r="C5" s="32" t="s">
        <v>146</v>
      </c>
      <c r="D5" s="32" t="s">
        <v>143</v>
      </c>
      <c r="E5" s="31" t="s">
        <v>144</v>
      </c>
    </row>
    <row r="6" s="37" customFormat="1" ht="30" customHeight="1" spans="1:5">
      <c r="A6" s="31" t="s">
        <v>21</v>
      </c>
      <c r="B6" s="32" t="s">
        <v>148</v>
      </c>
      <c r="C6" s="32" t="s">
        <v>149</v>
      </c>
      <c r="D6" s="32" t="s">
        <v>143</v>
      </c>
      <c r="E6" s="31" t="s">
        <v>144</v>
      </c>
    </row>
    <row r="7" s="37" customFormat="1" ht="30" customHeight="1" spans="1:5">
      <c r="A7" s="31" t="s">
        <v>24</v>
      </c>
      <c r="B7" s="32" t="s">
        <v>150</v>
      </c>
      <c r="C7" s="32" t="s">
        <v>149</v>
      </c>
      <c r="D7" s="32" t="s">
        <v>143</v>
      </c>
      <c r="E7" s="31" t="s">
        <v>144</v>
      </c>
    </row>
    <row r="8" s="37" customFormat="1" ht="30" customHeight="1" spans="1:5">
      <c r="A8" s="31" t="s">
        <v>27</v>
      </c>
      <c r="B8" s="32" t="s">
        <v>151</v>
      </c>
      <c r="C8" s="32" t="s">
        <v>149</v>
      </c>
      <c r="D8" s="32" t="s">
        <v>143</v>
      </c>
      <c r="E8" s="31" t="s">
        <v>144</v>
      </c>
    </row>
    <row r="9" s="37" customFormat="1" ht="30" customHeight="1" spans="1:5">
      <c r="A9" s="31" t="s">
        <v>29</v>
      </c>
      <c r="B9" s="32" t="s">
        <v>152</v>
      </c>
      <c r="C9" s="32" t="s">
        <v>149</v>
      </c>
      <c r="D9" s="32" t="s">
        <v>143</v>
      </c>
      <c r="E9" s="31" t="s">
        <v>144</v>
      </c>
    </row>
    <row r="10" s="37" customFormat="1" ht="30" customHeight="1" spans="1:5">
      <c r="A10" s="31" t="s">
        <v>32</v>
      </c>
      <c r="B10" s="32" t="s">
        <v>153</v>
      </c>
      <c r="C10" s="32" t="s">
        <v>149</v>
      </c>
      <c r="D10" s="32" t="s">
        <v>143</v>
      </c>
      <c r="E10" s="31" t="s">
        <v>144</v>
      </c>
    </row>
    <row r="11" s="37" customFormat="1" ht="30" customHeight="1" spans="1:5">
      <c r="A11" s="31" t="s">
        <v>35</v>
      </c>
      <c r="B11" s="32" t="s">
        <v>154</v>
      </c>
      <c r="C11" s="32" t="s">
        <v>149</v>
      </c>
      <c r="D11" s="32" t="s">
        <v>143</v>
      </c>
      <c r="E11" s="31" t="s">
        <v>144</v>
      </c>
    </row>
    <row r="12" s="37" customFormat="1" ht="30" customHeight="1" spans="1:5">
      <c r="A12" s="31" t="s">
        <v>39</v>
      </c>
      <c r="B12" s="32" t="s">
        <v>155</v>
      </c>
      <c r="C12" s="32" t="s">
        <v>149</v>
      </c>
      <c r="D12" s="32" t="s">
        <v>143</v>
      </c>
      <c r="E12" s="31" t="s">
        <v>144</v>
      </c>
    </row>
    <row r="13" s="37" customFormat="1" ht="30" customHeight="1" spans="1:5">
      <c r="A13" s="31" t="s">
        <v>42</v>
      </c>
      <c r="B13" s="32" t="s">
        <v>156</v>
      </c>
      <c r="C13" s="32" t="s">
        <v>149</v>
      </c>
      <c r="D13" s="32" t="s">
        <v>143</v>
      </c>
      <c r="E13" s="31" t="s">
        <v>144</v>
      </c>
    </row>
    <row r="14" s="37" customFormat="1" ht="30" customHeight="1" spans="1:5">
      <c r="A14" s="31" t="s">
        <v>46</v>
      </c>
      <c r="B14" s="32" t="s">
        <v>157</v>
      </c>
      <c r="C14" s="32" t="s">
        <v>149</v>
      </c>
      <c r="D14" s="32" t="s">
        <v>143</v>
      </c>
      <c r="E14" s="31" t="s">
        <v>144</v>
      </c>
    </row>
    <row r="15" s="37" customFormat="1" ht="30" customHeight="1" spans="1:5">
      <c r="A15" s="31" t="s">
        <v>48</v>
      </c>
      <c r="B15" s="32" t="s">
        <v>158</v>
      </c>
      <c r="C15" s="32" t="s">
        <v>149</v>
      </c>
      <c r="D15" s="32" t="s">
        <v>143</v>
      </c>
      <c r="E15" s="31" t="s">
        <v>144</v>
      </c>
    </row>
    <row r="16" s="38" customFormat="1" ht="30" customHeight="1" spans="1:5">
      <c r="A16" s="31" t="s">
        <v>52</v>
      </c>
      <c r="B16" s="32" t="s">
        <v>159</v>
      </c>
      <c r="C16" s="32" t="s">
        <v>160</v>
      </c>
      <c r="D16" s="32" t="s">
        <v>143</v>
      </c>
      <c r="E16" s="31" t="s">
        <v>144</v>
      </c>
    </row>
    <row r="17" s="38" customFormat="1" ht="30" customHeight="1" spans="1:5">
      <c r="A17" s="31" t="s">
        <v>54</v>
      </c>
      <c r="B17" s="32" t="s">
        <v>161</v>
      </c>
      <c r="C17" s="32" t="s">
        <v>160</v>
      </c>
      <c r="D17" s="32" t="s">
        <v>143</v>
      </c>
      <c r="E17" s="31" t="s">
        <v>144</v>
      </c>
    </row>
    <row r="18" s="38" customFormat="1" ht="30" customHeight="1" spans="1:5">
      <c r="A18" s="31" t="s">
        <v>56</v>
      </c>
      <c r="B18" s="32" t="s">
        <v>162</v>
      </c>
      <c r="C18" s="32" t="s">
        <v>160</v>
      </c>
      <c r="D18" s="32" t="s">
        <v>143</v>
      </c>
      <c r="E18" s="31" t="s">
        <v>144</v>
      </c>
    </row>
    <row r="19" s="38" customFormat="1" ht="30" customHeight="1" spans="1:5">
      <c r="A19" s="31" t="s">
        <v>58</v>
      </c>
      <c r="B19" s="32" t="s">
        <v>163</v>
      </c>
      <c r="C19" s="32" t="s">
        <v>160</v>
      </c>
      <c r="D19" s="32" t="s">
        <v>143</v>
      </c>
      <c r="E19" s="31" t="s">
        <v>144</v>
      </c>
    </row>
    <row r="20" s="38" customFormat="1" ht="30" customHeight="1" spans="1:5">
      <c r="A20" s="31" t="s">
        <v>60</v>
      </c>
      <c r="B20" s="32" t="s">
        <v>164</v>
      </c>
      <c r="C20" s="32" t="s">
        <v>160</v>
      </c>
      <c r="D20" s="32" t="s">
        <v>143</v>
      </c>
      <c r="E20" s="31" t="s">
        <v>144</v>
      </c>
    </row>
    <row r="21" s="38" customFormat="1" ht="30" customHeight="1" spans="1:5">
      <c r="A21" s="31" t="s">
        <v>63</v>
      </c>
      <c r="B21" s="32" t="s">
        <v>165</v>
      </c>
      <c r="C21" s="32" t="s">
        <v>160</v>
      </c>
      <c r="D21" s="32" t="s">
        <v>143</v>
      </c>
      <c r="E21" s="31" t="s">
        <v>144</v>
      </c>
    </row>
    <row r="22" s="38" customFormat="1" ht="30" customHeight="1" spans="1:5">
      <c r="A22" s="31" t="s">
        <v>65</v>
      </c>
      <c r="B22" s="32" t="s">
        <v>166</v>
      </c>
      <c r="C22" s="32" t="s">
        <v>160</v>
      </c>
      <c r="D22" s="32" t="s">
        <v>143</v>
      </c>
      <c r="E22" s="31" t="s">
        <v>144</v>
      </c>
    </row>
    <row r="23" s="38" customFormat="1" ht="30" customHeight="1" spans="1:5">
      <c r="A23" s="31" t="s">
        <v>68</v>
      </c>
      <c r="B23" s="32" t="s">
        <v>167</v>
      </c>
      <c r="C23" s="32" t="s">
        <v>160</v>
      </c>
      <c r="D23" s="32" t="s">
        <v>143</v>
      </c>
      <c r="E23" s="31" t="s">
        <v>144</v>
      </c>
    </row>
    <row r="24" s="38" customFormat="1" ht="30" customHeight="1" spans="1:5">
      <c r="A24" s="31" t="s">
        <v>71</v>
      </c>
      <c r="B24" s="32" t="s">
        <v>168</v>
      </c>
      <c r="C24" s="32" t="s">
        <v>160</v>
      </c>
      <c r="D24" s="32" t="s">
        <v>143</v>
      </c>
      <c r="E24" s="31" t="s">
        <v>144</v>
      </c>
    </row>
    <row r="25" s="28" customFormat="1" ht="30" customHeight="1" spans="1:5">
      <c r="A25" s="31" t="s">
        <v>74</v>
      </c>
      <c r="B25" s="32" t="s">
        <v>169</v>
      </c>
      <c r="C25" s="32" t="s">
        <v>170</v>
      </c>
      <c r="D25" s="32" t="s">
        <v>143</v>
      </c>
      <c r="E25" s="31" t="s">
        <v>144</v>
      </c>
    </row>
    <row r="26" s="28" customFormat="1" ht="30" customHeight="1" spans="1:5">
      <c r="A26" s="31" t="s">
        <v>76</v>
      </c>
      <c r="B26" s="32" t="s">
        <v>171</v>
      </c>
      <c r="C26" s="32" t="s">
        <v>170</v>
      </c>
      <c r="D26" s="32" t="s">
        <v>143</v>
      </c>
      <c r="E26" s="31" t="s">
        <v>144</v>
      </c>
    </row>
    <row r="27" s="28" customFormat="1" ht="30" customHeight="1" spans="1:5">
      <c r="A27" s="31" t="s">
        <v>114</v>
      </c>
      <c r="B27" s="32" t="s">
        <v>172</v>
      </c>
      <c r="C27" s="32" t="s">
        <v>170</v>
      </c>
      <c r="D27" s="32" t="s">
        <v>143</v>
      </c>
      <c r="E27" s="31" t="s">
        <v>144</v>
      </c>
    </row>
    <row r="28" s="28" customFormat="1" ht="30" customHeight="1" spans="1:5">
      <c r="A28" s="31" t="s">
        <v>117</v>
      </c>
      <c r="B28" s="32" t="s">
        <v>173</v>
      </c>
      <c r="C28" s="32" t="s">
        <v>170</v>
      </c>
      <c r="D28" s="32" t="s">
        <v>143</v>
      </c>
      <c r="E28" s="31" t="s">
        <v>144</v>
      </c>
    </row>
    <row r="29" s="28" customFormat="1" ht="30" customHeight="1" spans="1:5">
      <c r="A29" s="31" t="s">
        <v>119</v>
      </c>
      <c r="B29" s="32" t="s">
        <v>174</v>
      </c>
      <c r="C29" s="32" t="s">
        <v>170</v>
      </c>
      <c r="D29" s="32" t="s">
        <v>143</v>
      </c>
      <c r="E29" s="31" t="s">
        <v>144</v>
      </c>
    </row>
    <row r="30" s="28" customFormat="1" ht="30" customHeight="1" spans="1:5">
      <c r="A30" s="31" t="s">
        <v>122</v>
      </c>
      <c r="B30" s="32" t="s">
        <v>175</v>
      </c>
      <c r="C30" s="32" t="s">
        <v>170</v>
      </c>
      <c r="D30" s="32" t="s">
        <v>143</v>
      </c>
      <c r="E30" s="31" t="s">
        <v>144</v>
      </c>
    </row>
    <row r="31" s="39" customFormat="1" ht="30" customHeight="1" spans="1:5">
      <c r="A31" s="31" t="s">
        <v>124</v>
      </c>
      <c r="B31" s="35" t="s">
        <v>176</v>
      </c>
      <c r="C31" s="35" t="s">
        <v>170</v>
      </c>
      <c r="D31" s="35" t="s">
        <v>143</v>
      </c>
      <c r="E31" s="31" t="s">
        <v>144</v>
      </c>
    </row>
    <row r="32" s="28" customFormat="1" ht="30" customHeight="1" spans="1:5">
      <c r="A32" s="31" t="s">
        <v>126</v>
      </c>
      <c r="B32" s="32" t="s">
        <v>177</v>
      </c>
      <c r="C32" s="32" t="s">
        <v>170</v>
      </c>
      <c r="D32" s="32" t="s">
        <v>143</v>
      </c>
      <c r="E32" s="31" t="s">
        <v>144</v>
      </c>
    </row>
    <row r="33" s="39" customFormat="1" ht="30" customHeight="1" spans="1:5">
      <c r="A33" s="31" t="s">
        <v>129</v>
      </c>
      <c r="B33" s="35" t="s">
        <v>178</v>
      </c>
      <c r="C33" s="35" t="s">
        <v>170</v>
      </c>
      <c r="D33" s="35" t="s">
        <v>143</v>
      </c>
      <c r="E33" s="31" t="s">
        <v>144</v>
      </c>
    </row>
    <row r="34" s="28" customFormat="1" ht="30" customHeight="1" spans="1:5">
      <c r="A34" s="31" t="s">
        <v>131</v>
      </c>
      <c r="B34" s="32" t="s">
        <v>179</v>
      </c>
      <c r="C34" s="32" t="s">
        <v>170</v>
      </c>
      <c r="D34" s="32" t="s">
        <v>143</v>
      </c>
      <c r="E34" s="31" t="s">
        <v>144</v>
      </c>
    </row>
    <row r="35" s="28" customFormat="1" ht="30" customHeight="1" spans="1:5">
      <c r="A35" s="31" t="s">
        <v>133</v>
      </c>
      <c r="B35" s="32" t="s">
        <v>180</v>
      </c>
      <c r="C35" s="32" t="s">
        <v>170</v>
      </c>
      <c r="D35" s="32" t="s">
        <v>143</v>
      </c>
      <c r="E35" s="31" t="s">
        <v>144</v>
      </c>
    </row>
    <row r="36" s="28" customFormat="1" ht="30" customHeight="1" spans="1:5">
      <c r="A36" s="31" t="s">
        <v>135</v>
      </c>
      <c r="B36" s="32" t="s">
        <v>181</v>
      </c>
      <c r="C36" s="32" t="s">
        <v>170</v>
      </c>
      <c r="D36" s="32" t="s">
        <v>143</v>
      </c>
      <c r="E36" s="31" t="s">
        <v>144</v>
      </c>
    </row>
    <row r="37" s="28" customFormat="1" ht="30" customHeight="1" spans="1:5">
      <c r="A37" s="31" t="s">
        <v>137</v>
      </c>
      <c r="B37" s="32" t="s">
        <v>182</v>
      </c>
      <c r="C37" s="32" t="s">
        <v>183</v>
      </c>
      <c r="D37" s="32" t="s">
        <v>143</v>
      </c>
      <c r="E37" s="31" t="s">
        <v>144</v>
      </c>
    </row>
    <row r="38" s="28" customFormat="1" ht="30" customHeight="1" spans="1:5">
      <c r="A38" s="31" t="s">
        <v>184</v>
      </c>
      <c r="B38" s="32" t="s">
        <v>185</v>
      </c>
      <c r="C38" s="32" t="s">
        <v>186</v>
      </c>
      <c r="D38" s="32" t="s">
        <v>143</v>
      </c>
      <c r="E38" s="31" t="s">
        <v>144</v>
      </c>
    </row>
    <row r="39" s="28" customFormat="1" ht="30" customHeight="1" spans="1:5">
      <c r="A39" s="31" t="s">
        <v>187</v>
      </c>
      <c r="B39" s="32" t="s">
        <v>188</v>
      </c>
      <c r="C39" s="32" t="s">
        <v>189</v>
      </c>
      <c r="D39" s="32" t="s">
        <v>143</v>
      </c>
      <c r="E39" s="31" t="s">
        <v>144</v>
      </c>
    </row>
    <row r="40" s="28" customFormat="1" ht="30" customHeight="1" spans="1:5">
      <c r="A40" s="31" t="s">
        <v>190</v>
      </c>
      <c r="B40" s="32" t="s">
        <v>191</v>
      </c>
      <c r="C40" s="32" t="s">
        <v>192</v>
      </c>
      <c r="D40" s="32" t="s">
        <v>143</v>
      </c>
      <c r="E40" s="31" t="s">
        <v>144</v>
      </c>
    </row>
    <row r="41" s="28" customFormat="1" ht="30" customHeight="1" spans="1:5">
      <c r="A41" s="31" t="s">
        <v>193</v>
      </c>
      <c r="B41" s="32" t="s">
        <v>194</v>
      </c>
      <c r="C41" s="32" t="s">
        <v>195</v>
      </c>
      <c r="D41" s="32" t="s">
        <v>143</v>
      </c>
      <c r="E41" s="31" t="s">
        <v>144</v>
      </c>
    </row>
    <row r="42" s="28" customFormat="1" ht="30" customHeight="1" spans="1:5">
      <c r="A42" s="31" t="s">
        <v>196</v>
      </c>
      <c r="B42" s="32" t="s">
        <v>197</v>
      </c>
      <c r="C42" s="32" t="s">
        <v>195</v>
      </c>
      <c r="D42" s="32" t="s">
        <v>143</v>
      </c>
      <c r="E42" s="31" t="s">
        <v>144</v>
      </c>
    </row>
    <row r="43" s="28" customFormat="1" ht="30" customHeight="1" spans="1:5">
      <c r="A43" s="31" t="s">
        <v>198</v>
      </c>
      <c r="B43" s="32" t="s">
        <v>199</v>
      </c>
      <c r="C43" s="32" t="s">
        <v>200</v>
      </c>
      <c r="D43" s="32" t="s">
        <v>143</v>
      </c>
      <c r="E43" s="31" t="s">
        <v>144</v>
      </c>
    </row>
    <row r="44" s="39" customFormat="1" ht="30" customHeight="1" spans="1:5">
      <c r="A44" s="31" t="s">
        <v>201</v>
      </c>
      <c r="B44" s="35" t="s">
        <v>202</v>
      </c>
      <c r="C44" s="35" t="s">
        <v>203</v>
      </c>
      <c r="D44" s="35" t="s">
        <v>143</v>
      </c>
      <c r="E44" s="31" t="s">
        <v>144</v>
      </c>
    </row>
    <row r="45" s="28" customFormat="1" spans="4:4">
      <c r="D45" s="33"/>
    </row>
    <row r="46" s="28" customFormat="1" spans="4:4">
      <c r="D46" s="33"/>
    </row>
    <row r="47" s="28" customFormat="1" spans="4:4">
      <c r="D47" s="33"/>
    </row>
    <row r="48" s="28" customFormat="1" spans="4:4">
      <c r="D48" s="33"/>
    </row>
    <row r="49" s="28" customFormat="1" spans="4:4">
      <c r="D49" s="33"/>
    </row>
    <row r="50" s="28" customFormat="1" spans="4:4">
      <c r="D50" s="33"/>
    </row>
    <row r="51" s="28" customFormat="1" spans="4:4">
      <c r="D51" s="33"/>
    </row>
    <row r="52" s="28" customFormat="1" spans="4:4">
      <c r="D52" s="33"/>
    </row>
    <row r="53" s="28" customFormat="1" spans="4:4">
      <c r="D53" s="33"/>
    </row>
    <row r="54" s="28" customFormat="1" spans="4:4">
      <c r="D54" s="33"/>
    </row>
    <row r="55" s="28" customFormat="1" spans="4:4">
      <c r="D55" s="33"/>
    </row>
    <row r="56" s="28" customFormat="1" spans="4:4">
      <c r="D56" s="33"/>
    </row>
    <row r="57" s="28" customFormat="1" spans="4:4">
      <c r="D57" s="33"/>
    </row>
    <row r="58" s="28" customFormat="1" spans="4:4">
      <c r="D58" s="33"/>
    </row>
    <row r="59" s="28" customFormat="1" spans="4:4">
      <c r="D59" s="33"/>
    </row>
    <row r="60" s="28" customFormat="1" spans="4:4">
      <c r="D60" s="33"/>
    </row>
    <row r="61" s="28" customFormat="1" spans="4:4">
      <c r="D61" s="33"/>
    </row>
    <row r="62" s="28" customFormat="1" spans="4:4">
      <c r="D62" s="33"/>
    </row>
    <row r="63" s="28" customFormat="1" spans="4:4">
      <c r="D63" s="33"/>
    </row>
    <row r="64" s="28" customFormat="1" spans="4:4">
      <c r="D64" s="33"/>
    </row>
    <row r="65" s="28" customFormat="1" spans="4:4">
      <c r="D65" s="33"/>
    </row>
    <row r="66" s="28" customFormat="1" spans="4:4">
      <c r="D66" s="33"/>
    </row>
    <row r="67" s="28" customFormat="1" spans="4:4">
      <c r="D67" s="33"/>
    </row>
    <row r="68" s="28" customFormat="1" spans="4:4">
      <c r="D68" s="33"/>
    </row>
    <row r="69" s="28" customFormat="1" spans="4:4">
      <c r="D69" s="33"/>
    </row>
    <row r="70" s="28" customFormat="1" spans="4:4">
      <c r="D70" s="33"/>
    </row>
    <row r="71" s="28" customFormat="1" spans="4:4">
      <c r="D71" s="33"/>
    </row>
    <row r="72" s="28" customFormat="1" spans="4:4">
      <c r="D72" s="33"/>
    </row>
    <row r="73" s="28" customFormat="1" spans="4:4">
      <c r="D73" s="33"/>
    </row>
    <row r="74" s="28" customFormat="1" spans="4:4">
      <c r="D74" s="33"/>
    </row>
    <row r="75" s="28" customFormat="1" spans="4:4">
      <c r="D75" s="33"/>
    </row>
    <row r="76" s="28" customFormat="1" spans="4:4">
      <c r="D76" s="33"/>
    </row>
    <row r="77" s="28" customFormat="1" spans="4:4">
      <c r="D77" s="33"/>
    </row>
    <row r="78" s="28" customFormat="1" spans="4:4">
      <c r="D78" s="33"/>
    </row>
    <row r="79" s="28" customFormat="1" spans="4:4">
      <c r="D79" s="33"/>
    </row>
    <row r="80" s="28" customFormat="1" spans="4:4">
      <c r="D80" s="33"/>
    </row>
    <row r="81" s="28" customFormat="1" spans="4:4">
      <c r="D81" s="33"/>
    </row>
    <row r="82" s="28" customFormat="1" spans="4:4">
      <c r="D82" s="33"/>
    </row>
    <row r="83" s="28" customFormat="1" spans="4:4">
      <c r="D83" s="33"/>
    </row>
    <row r="84" s="28" customFormat="1" spans="4:4">
      <c r="D84" s="33"/>
    </row>
    <row r="85" s="28" customFormat="1" spans="4:4">
      <c r="D85" s="33"/>
    </row>
    <row r="86" s="28" customFormat="1" spans="4:4">
      <c r="D86" s="33"/>
    </row>
    <row r="87" s="28" customFormat="1" spans="4:4">
      <c r="D87" s="33"/>
    </row>
    <row r="88" s="28" customFormat="1" spans="4:4">
      <c r="D88" s="33"/>
    </row>
    <row r="89" s="28" customFormat="1" spans="4:4">
      <c r="D89" s="33"/>
    </row>
    <row r="90" s="28" customFormat="1" spans="4:4">
      <c r="D90" s="33"/>
    </row>
    <row r="91" s="28" customFormat="1" spans="4:4">
      <c r="D91" s="33"/>
    </row>
    <row r="92" s="28" customFormat="1" spans="4:4">
      <c r="D92" s="33"/>
    </row>
    <row r="93" s="28" customFormat="1" spans="4:4">
      <c r="D93" s="33"/>
    </row>
    <row r="94" s="28" customFormat="1" spans="4:4">
      <c r="D94" s="33"/>
    </row>
    <row r="95" s="28" customFormat="1" spans="4:4">
      <c r="D95" s="33"/>
    </row>
    <row r="96" s="28" customFormat="1" spans="4:4">
      <c r="D96" s="33"/>
    </row>
    <row r="97" s="28" customFormat="1" spans="4:4">
      <c r="D97" s="33"/>
    </row>
    <row r="98" s="28" customFormat="1" spans="4:4">
      <c r="D98" s="33"/>
    </row>
    <row r="99" s="28" customFormat="1" spans="4:4">
      <c r="D99" s="33"/>
    </row>
    <row r="100" s="28" customFormat="1" spans="4:4">
      <c r="D100" s="33"/>
    </row>
    <row r="101" s="28" customFormat="1" spans="4:4">
      <c r="D101" s="33"/>
    </row>
    <row r="102" s="28" customFormat="1" spans="4:4">
      <c r="D102" s="33"/>
    </row>
    <row r="103" s="28" customFormat="1" spans="4:4">
      <c r="D103" s="33"/>
    </row>
    <row r="104" s="28" customFormat="1" spans="4:4">
      <c r="D104" s="33"/>
    </row>
    <row r="105" s="28" customFormat="1" spans="4:4">
      <c r="D105" s="33"/>
    </row>
    <row r="106" s="28" customFormat="1" spans="4:4">
      <c r="D106" s="33"/>
    </row>
    <row r="107" s="28" customFormat="1" spans="4:4">
      <c r="D107" s="33"/>
    </row>
    <row r="108" s="28" customFormat="1" spans="4:4">
      <c r="D108" s="33"/>
    </row>
    <row r="109" s="28" customFormat="1" spans="4:4">
      <c r="D109" s="33"/>
    </row>
    <row r="110" s="28" customFormat="1" spans="4:4">
      <c r="D110" s="33"/>
    </row>
  </sheetData>
  <mergeCells count="1">
    <mergeCell ref="A1:E1"/>
  </mergeCells>
  <dataValidations count="1">
    <dataValidation type="list" allowBlank="1" showInputMessage="1" showErrorMessage="1" sqref="D44 D3:D18 D19:D36 D37:D40 D41:D43 D45:D110">
      <formula1>"高中高级,高中一级,高中二级,高中三级,初中高级,初中一级,初中二级,初中三级,小学高级,小学一级,小学二级,小学三级,幼儿园高级,幼儿园一级,幼儿园二级,幼儿园三级,特殊教育高级,特殊教育一级,特殊教育二级,特殊教育三级,教研员高级,教研员一级,教研员二级,教研员三级,电教高级,电教一级,电教二级,电教三级"</formula1>
    </dataValidation>
  </dataValidations>
  <printOptions horizontalCentered="1"/>
  <pageMargins left="0.751388888888889" right="0.751388888888889" top="1" bottom="1" header="0.5" footer="0.5"/>
  <pageSetup paperSize="9" orientation="portrait"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E101"/>
  <sheetViews>
    <sheetView workbookViewId="0">
      <pane xSplit="2" ySplit="2" topLeftCell="C3" activePane="bottomRight" state="frozen"/>
      <selection/>
      <selection pane="topRight"/>
      <selection pane="bottomLeft"/>
      <selection pane="bottomRight" activeCell="H11" sqref="H11"/>
    </sheetView>
  </sheetViews>
  <sheetFormatPr defaultColWidth="9" defaultRowHeight="13.5" outlineLevelCol="4"/>
  <cols>
    <col min="1" max="1" width="7.625" style="28" customWidth="1"/>
    <col min="2" max="2" width="13.75" style="28" customWidth="1"/>
    <col min="3" max="3" width="29.5" style="28" customWidth="1"/>
    <col min="4" max="4" width="19.25" style="28" customWidth="1"/>
    <col min="5" max="5" width="17.375" style="28" customWidth="1"/>
    <col min="6" max="16384" width="9" style="28"/>
  </cols>
  <sheetData>
    <row r="1" ht="48" customHeight="1" spans="1:5">
      <c r="A1" s="29" t="s">
        <v>204</v>
      </c>
      <c r="B1" s="29"/>
      <c r="C1" s="29"/>
      <c r="D1" s="29"/>
      <c r="E1" s="29"/>
    </row>
    <row r="2" s="28" customFormat="1" ht="29" customHeight="1" spans="1:5">
      <c r="A2" s="30" t="s">
        <v>3</v>
      </c>
      <c r="B2" s="30" t="s">
        <v>4</v>
      </c>
      <c r="C2" s="30" t="s">
        <v>5</v>
      </c>
      <c r="D2" s="30" t="s">
        <v>6</v>
      </c>
      <c r="E2" s="30" t="s">
        <v>7</v>
      </c>
    </row>
    <row r="3" s="27" customFormat="1" ht="29" customHeight="1" spans="1:5">
      <c r="A3" s="31" t="s">
        <v>8</v>
      </c>
      <c r="B3" s="32" t="s">
        <v>205</v>
      </c>
      <c r="C3" s="32" t="s">
        <v>142</v>
      </c>
      <c r="D3" s="32" t="s">
        <v>206</v>
      </c>
      <c r="E3" s="32" t="s">
        <v>207</v>
      </c>
    </row>
    <row r="4" s="27" customFormat="1" ht="29" customHeight="1" spans="1:5">
      <c r="A4" s="31" t="s">
        <v>13</v>
      </c>
      <c r="B4" s="32" t="s">
        <v>208</v>
      </c>
      <c r="C4" s="32" t="s">
        <v>142</v>
      </c>
      <c r="D4" s="32" t="s">
        <v>206</v>
      </c>
      <c r="E4" s="32" t="s">
        <v>207</v>
      </c>
    </row>
    <row r="5" s="27" customFormat="1" ht="29" customHeight="1" spans="1:5">
      <c r="A5" s="31" t="s">
        <v>17</v>
      </c>
      <c r="B5" s="32" t="s">
        <v>209</v>
      </c>
      <c r="C5" s="32" t="s">
        <v>142</v>
      </c>
      <c r="D5" s="32" t="s">
        <v>206</v>
      </c>
      <c r="E5" s="32" t="s">
        <v>207</v>
      </c>
    </row>
    <row r="6" s="27" customFormat="1" ht="29" customHeight="1" spans="1:5">
      <c r="A6" s="31" t="s">
        <v>21</v>
      </c>
      <c r="B6" s="32" t="s">
        <v>210</v>
      </c>
      <c r="C6" s="32" t="s">
        <v>142</v>
      </c>
      <c r="D6" s="32" t="s">
        <v>206</v>
      </c>
      <c r="E6" s="32" t="s">
        <v>207</v>
      </c>
    </row>
    <row r="7" s="34" customFormat="1" ht="29" customHeight="1" spans="1:5">
      <c r="A7" s="31" t="s">
        <v>24</v>
      </c>
      <c r="B7" s="35" t="s">
        <v>211</v>
      </c>
      <c r="C7" s="35" t="s">
        <v>142</v>
      </c>
      <c r="D7" s="35" t="s">
        <v>206</v>
      </c>
      <c r="E7" s="35" t="s">
        <v>207</v>
      </c>
    </row>
    <row r="8" s="34" customFormat="1" ht="29" customHeight="1" spans="1:5">
      <c r="A8" s="31" t="s">
        <v>27</v>
      </c>
      <c r="B8" s="35" t="s">
        <v>212</v>
      </c>
      <c r="C8" s="35" t="s">
        <v>142</v>
      </c>
      <c r="D8" s="35" t="s">
        <v>206</v>
      </c>
      <c r="E8" s="35" t="s">
        <v>207</v>
      </c>
    </row>
    <row r="9" s="27" customFormat="1" ht="29" customHeight="1" spans="1:5">
      <c r="A9" s="31" t="s">
        <v>29</v>
      </c>
      <c r="B9" s="32" t="s">
        <v>213</v>
      </c>
      <c r="C9" s="32" t="s">
        <v>142</v>
      </c>
      <c r="D9" s="32" t="s">
        <v>206</v>
      </c>
      <c r="E9" s="32" t="s">
        <v>207</v>
      </c>
    </row>
    <row r="10" s="27" customFormat="1" ht="29" customHeight="1" spans="1:5">
      <c r="A10" s="31" t="s">
        <v>32</v>
      </c>
      <c r="B10" s="36" t="s">
        <v>214</v>
      </c>
      <c r="C10" s="32" t="s">
        <v>50</v>
      </c>
      <c r="D10" s="32" t="s">
        <v>206</v>
      </c>
      <c r="E10" s="32" t="s">
        <v>207</v>
      </c>
    </row>
    <row r="11" s="27" customFormat="1" ht="29" customHeight="1" spans="1:5">
      <c r="A11" s="31" t="s">
        <v>35</v>
      </c>
      <c r="B11" s="36" t="s">
        <v>215</v>
      </c>
      <c r="C11" s="32" t="s">
        <v>50</v>
      </c>
      <c r="D11" s="32" t="s">
        <v>206</v>
      </c>
      <c r="E11" s="32" t="s">
        <v>207</v>
      </c>
    </row>
    <row r="12" s="27" customFormat="1" ht="29" customHeight="1" spans="1:5">
      <c r="A12" s="31" t="s">
        <v>39</v>
      </c>
      <c r="B12" s="32" t="s">
        <v>216</v>
      </c>
      <c r="C12" s="32" t="s">
        <v>217</v>
      </c>
      <c r="D12" s="32" t="s">
        <v>206</v>
      </c>
      <c r="E12" s="32" t="s">
        <v>207</v>
      </c>
    </row>
    <row r="13" s="28" customFormat="1" spans="4:4">
      <c r="D13" s="33"/>
    </row>
    <row r="14" s="28" customFormat="1" spans="4:4">
      <c r="D14" s="33"/>
    </row>
    <row r="15" s="28" customFormat="1" spans="4:4">
      <c r="D15" s="33"/>
    </row>
    <row r="16" s="28" customFormat="1" spans="4:4">
      <c r="D16" s="33"/>
    </row>
    <row r="17" s="28" customFormat="1" spans="4:4">
      <c r="D17" s="33"/>
    </row>
    <row r="18" s="28" customFormat="1" spans="4:4">
      <c r="D18" s="33"/>
    </row>
    <row r="19" s="28" customFormat="1" spans="4:4">
      <c r="D19" s="33"/>
    </row>
    <row r="20" s="28" customFormat="1" spans="4:4">
      <c r="D20" s="33"/>
    </row>
    <row r="21" s="28" customFormat="1" spans="4:4">
      <c r="D21" s="33"/>
    </row>
    <row r="22" s="28" customFormat="1" spans="4:4">
      <c r="D22" s="33"/>
    </row>
    <row r="23" s="28" customFormat="1" spans="4:4">
      <c r="D23" s="33"/>
    </row>
    <row r="24" s="28" customFormat="1" spans="4:4">
      <c r="D24" s="33"/>
    </row>
    <row r="25" s="28" customFormat="1" spans="4:4">
      <c r="D25" s="33"/>
    </row>
    <row r="26" s="28" customFormat="1" spans="4:4">
      <c r="D26" s="33"/>
    </row>
    <row r="27" s="28" customFormat="1" spans="4:4">
      <c r="D27" s="33"/>
    </row>
    <row r="28" s="28" customFormat="1" spans="4:4">
      <c r="D28" s="33"/>
    </row>
    <row r="29" s="28" customFormat="1" spans="4:4">
      <c r="D29" s="33"/>
    </row>
    <row r="30" s="28" customFormat="1" spans="4:4">
      <c r="D30" s="33"/>
    </row>
    <row r="31" s="28" customFormat="1" spans="4:4">
      <c r="D31" s="33"/>
    </row>
    <row r="32" s="28" customFormat="1" spans="4:4">
      <c r="D32" s="33"/>
    </row>
    <row r="33" s="28" customFormat="1" spans="4:4">
      <c r="D33" s="33"/>
    </row>
    <row r="34" s="28" customFormat="1" spans="4:4">
      <c r="D34" s="33"/>
    </row>
    <row r="35" s="28" customFormat="1" spans="4:4">
      <c r="D35" s="33"/>
    </row>
    <row r="36" s="28" customFormat="1" spans="4:4">
      <c r="D36" s="33"/>
    </row>
    <row r="37" s="28" customFormat="1" spans="4:4">
      <c r="D37" s="33"/>
    </row>
    <row r="38" s="28" customFormat="1" spans="4:4">
      <c r="D38" s="33"/>
    </row>
    <row r="39" s="28" customFormat="1" spans="4:4">
      <c r="D39" s="33"/>
    </row>
    <row r="40" s="28" customFormat="1" spans="4:4">
      <c r="D40" s="33"/>
    </row>
    <row r="41" s="28" customFormat="1" spans="4:4">
      <c r="D41" s="33"/>
    </row>
    <row r="42" s="28" customFormat="1" spans="4:4">
      <c r="D42" s="33"/>
    </row>
    <row r="43" s="28" customFormat="1" spans="4:4">
      <c r="D43" s="33"/>
    </row>
    <row r="44" s="28" customFormat="1" spans="4:4">
      <c r="D44" s="33"/>
    </row>
    <row r="45" s="28" customFormat="1" spans="4:4">
      <c r="D45" s="33"/>
    </row>
    <row r="46" s="28" customFormat="1" spans="4:4">
      <c r="D46" s="33"/>
    </row>
    <row r="47" s="28" customFormat="1" spans="4:4">
      <c r="D47" s="33"/>
    </row>
    <row r="48" s="28" customFormat="1" spans="4:4">
      <c r="D48" s="33"/>
    </row>
    <row r="49" s="28" customFormat="1" spans="4:4">
      <c r="D49" s="33"/>
    </row>
    <row r="50" s="28" customFormat="1" spans="4:4">
      <c r="D50" s="33"/>
    </row>
    <row r="51" s="28" customFormat="1" spans="4:4">
      <c r="D51" s="33"/>
    </row>
    <row r="52" s="28" customFormat="1" spans="4:4">
      <c r="D52" s="33"/>
    </row>
    <row r="53" s="28" customFormat="1" spans="4:4">
      <c r="D53" s="33"/>
    </row>
    <row r="54" s="28" customFormat="1" spans="4:4">
      <c r="D54" s="33"/>
    </row>
    <row r="55" s="28" customFormat="1" spans="4:4">
      <c r="D55" s="33"/>
    </row>
    <row r="56" s="28" customFormat="1" spans="4:4">
      <c r="D56" s="33"/>
    </row>
    <row r="57" s="28" customFormat="1" spans="4:4">
      <c r="D57" s="33"/>
    </row>
    <row r="58" s="28" customFormat="1" spans="4:4">
      <c r="D58" s="33"/>
    </row>
    <row r="59" s="28" customFormat="1" spans="4:4">
      <c r="D59" s="33"/>
    </row>
    <row r="60" s="28" customFormat="1" spans="4:4">
      <c r="D60" s="33"/>
    </row>
    <row r="61" s="28" customFormat="1" spans="4:4">
      <c r="D61" s="33"/>
    </row>
    <row r="62" s="28" customFormat="1" spans="4:4">
      <c r="D62" s="33"/>
    </row>
    <row r="63" s="28" customFormat="1" spans="4:4">
      <c r="D63" s="33"/>
    </row>
    <row r="64" s="28" customFormat="1" spans="4:4">
      <c r="D64" s="33"/>
    </row>
    <row r="65" s="28" customFormat="1" spans="4:4">
      <c r="D65" s="33"/>
    </row>
    <row r="66" s="28" customFormat="1" spans="4:4">
      <c r="D66" s="33"/>
    </row>
    <row r="67" s="28" customFormat="1" spans="4:4">
      <c r="D67" s="33"/>
    </row>
    <row r="68" s="28" customFormat="1" spans="4:4">
      <c r="D68" s="33"/>
    </row>
    <row r="69" s="28" customFormat="1" spans="4:4">
      <c r="D69" s="33"/>
    </row>
    <row r="70" s="28" customFormat="1" spans="4:4">
      <c r="D70" s="33"/>
    </row>
    <row r="71" s="28" customFormat="1" spans="4:4">
      <c r="D71" s="33"/>
    </row>
    <row r="72" s="28" customFormat="1" spans="4:4">
      <c r="D72" s="33"/>
    </row>
    <row r="73" s="28" customFormat="1" spans="4:4">
      <c r="D73" s="33"/>
    </row>
    <row r="74" s="28" customFormat="1" spans="4:4">
      <c r="D74" s="33"/>
    </row>
    <row r="75" s="28" customFormat="1" spans="4:4">
      <c r="D75" s="33"/>
    </row>
    <row r="76" s="28" customFormat="1" spans="4:4">
      <c r="D76" s="33"/>
    </row>
    <row r="77" s="28" customFormat="1" spans="4:4">
      <c r="D77" s="33"/>
    </row>
    <row r="78" s="28" customFormat="1" spans="4:4">
      <c r="D78" s="33"/>
    </row>
    <row r="79" s="28" customFormat="1" spans="4:4">
      <c r="D79" s="33"/>
    </row>
    <row r="80" s="28" customFormat="1" spans="4:4">
      <c r="D80" s="33"/>
    </row>
    <row r="81" s="28" customFormat="1" spans="4:4">
      <c r="D81" s="33"/>
    </row>
    <row r="82" s="28" customFormat="1" spans="4:4">
      <c r="D82" s="33"/>
    </row>
    <row r="83" s="28" customFormat="1" spans="4:4">
      <c r="D83" s="33"/>
    </row>
    <row r="84" s="28" customFormat="1" spans="4:4">
      <c r="D84" s="33"/>
    </row>
    <row r="85" s="28" customFormat="1" spans="4:4">
      <c r="D85" s="33"/>
    </row>
    <row r="86" s="28" customFormat="1" spans="4:4">
      <c r="D86" s="33"/>
    </row>
    <row r="87" s="28" customFormat="1" spans="4:4">
      <c r="D87" s="33"/>
    </row>
    <row r="88" s="28" customFormat="1" spans="4:4">
      <c r="D88" s="33"/>
    </row>
    <row r="89" s="28" customFormat="1" spans="4:4">
      <c r="D89" s="33"/>
    </row>
    <row r="90" s="28" customFormat="1" spans="4:4">
      <c r="D90" s="33"/>
    </row>
    <row r="91" s="28" customFormat="1" spans="4:4">
      <c r="D91" s="33"/>
    </row>
    <row r="92" s="28" customFormat="1" spans="4:4">
      <c r="D92" s="33"/>
    </row>
    <row r="93" s="28" customFormat="1" spans="4:4">
      <c r="D93" s="33"/>
    </row>
    <row r="94" s="28" customFormat="1" spans="4:4">
      <c r="D94" s="33"/>
    </row>
    <row r="95" s="28" customFormat="1" spans="4:4">
      <c r="D95" s="33"/>
    </row>
    <row r="96" s="28" customFormat="1" spans="4:4">
      <c r="D96" s="33"/>
    </row>
    <row r="97" s="28" customFormat="1" spans="4:4">
      <c r="D97" s="33"/>
    </row>
    <row r="98" s="28" customFormat="1" spans="4:4">
      <c r="D98" s="33"/>
    </row>
    <row r="99" s="28" customFormat="1" spans="4:4">
      <c r="D99" s="33"/>
    </row>
    <row r="100" s="28" customFormat="1" spans="4:4">
      <c r="D100" s="33"/>
    </row>
    <row r="101" s="28" customFormat="1" spans="4:4">
      <c r="D101" s="33"/>
    </row>
  </sheetData>
  <mergeCells count="1">
    <mergeCell ref="A1:E1"/>
  </mergeCells>
  <dataValidations count="1">
    <dataValidation type="list" allowBlank="1" showInputMessage="1" showErrorMessage="1" sqref="D9 D10 D11 D12 D3:D5 D6:D8 D13:D101">
      <formula1>"高中高级,高中一级,高中二级,高中三级,初中高级,初中一级,初中二级,初中三级,小学高级,小学一级,小学二级,小学三级,幼儿园高级,幼儿园一级,幼儿园二级,幼儿园三级,特殊教育高级,特殊教育一级,特殊教育二级,特殊教育三级,教研员高级,教研员一级,教研员二级,教研员三级,电教高级,电教一级,电教二级,电教三级"</formula1>
    </dataValidation>
  </dataValidations>
  <printOptions horizontalCentered="1"/>
  <pageMargins left="0.751388888888889" right="0.751388888888889" top="1" bottom="1" header="0.5" footer="0.5"/>
  <pageSetup paperSize="9" orientation="portrait"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E115"/>
  <sheetViews>
    <sheetView workbookViewId="0">
      <pane xSplit="2" ySplit="2" topLeftCell="C3" activePane="bottomRight" state="frozen"/>
      <selection/>
      <selection pane="topRight"/>
      <selection pane="bottomLeft"/>
      <selection pane="bottomRight" activeCell="E7" sqref="E7"/>
    </sheetView>
  </sheetViews>
  <sheetFormatPr defaultColWidth="9" defaultRowHeight="13.5" outlineLevelCol="4"/>
  <cols>
    <col min="1" max="1" width="7.5" style="28" customWidth="1"/>
    <col min="2" max="2" width="13.125" style="28" customWidth="1"/>
    <col min="3" max="3" width="32.125" style="28" customWidth="1"/>
    <col min="4" max="4" width="17.125" style="28" customWidth="1"/>
    <col min="5" max="5" width="16.75" style="28" customWidth="1"/>
    <col min="6" max="16384" width="9" style="28"/>
  </cols>
  <sheetData>
    <row r="1" ht="45" customHeight="1" spans="1:5">
      <c r="A1" s="29" t="s">
        <v>218</v>
      </c>
      <c r="B1" s="29"/>
      <c r="C1" s="29"/>
      <c r="D1" s="29"/>
      <c r="E1" s="29"/>
    </row>
    <row r="2" s="27" customFormat="1" ht="30" customHeight="1" spans="1:5">
      <c r="A2" s="30" t="s">
        <v>3</v>
      </c>
      <c r="B2" s="30" t="s">
        <v>4</v>
      </c>
      <c r="C2" s="30" t="s">
        <v>5</v>
      </c>
      <c r="D2" s="30" t="s">
        <v>6</v>
      </c>
      <c r="E2" s="30" t="s">
        <v>7</v>
      </c>
    </row>
    <row r="3" s="27" customFormat="1" ht="30" customHeight="1" spans="1:5">
      <c r="A3" s="31" t="s">
        <v>8</v>
      </c>
      <c r="B3" s="31" t="s">
        <v>219</v>
      </c>
      <c r="C3" s="32" t="s">
        <v>220</v>
      </c>
      <c r="D3" s="32" t="s">
        <v>221</v>
      </c>
      <c r="E3" s="32" t="s">
        <v>144</v>
      </c>
    </row>
    <row r="4" s="27" customFormat="1" ht="30" customHeight="1" spans="1:5">
      <c r="A4" s="31" t="s">
        <v>13</v>
      </c>
      <c r="B4" s="31" t="s">
        <v>222</v>
      </c>
      <c r="C4" s="32" t="s">
        <v>220</v>
      </c>
      <c r="D4" s="32" t="s">
        <v>221</v>
      </c>
      <c r="E4" s="32" t="s">
        <v>144</v>
      </c>
    </row>
    <row r="5" s="27" customFormat="1" ht="30" customHeight="1" spans="1:5">
      <c r="A5" s="31" t="s">
        <v>17</v>
      </c>
      <c r="B5" s="31" t="s">
        <v>223</v>
      </c>
      <c r="C5" s="32" t="s">
        <v>220</v>
      </c>
      <c r="D5" s="32" t="s">
        <v>221</v>
      </c>
      <c r="E5" s="32" t="s">
        <v>144</v>
      </c>
    </row>
    <row r="6" s="27" customFormat="1" ht="30" customHeight="1" spans="1:5">
      <c r="A6" s="31" t="s">
        <v>21</v>
      </c>
      <c r="B6" s="31" t="s">
        <v>224</v>
      </c>
      <c r="C6" s="32" t="s">
        <v>220</v>
      </c>
      <c r="D6" s="32" t="s">
        <v>221</v>
      </c>
      <c r="E6" s="32" t="s">
        <v>144</v>
      </c>
    </row>
    <row r="7" s="27" customFormat="1" ht="30" customHeight="1" spans="1:5">
      <c r="A7" s="31" t="s">
        <v>24</v>
      </c>
      <c r="B7" s="31" t="s">
        <v>225</v>
      </c>
      <c r="C7" s="32" t="s">
        <v>220</v>
      </c>
      <c r="D7" s="32" t="s">
        <v>221</v>
      </c>
      <c r="E7" s="32" t="s">
        <v>144</v>
      </c>
    </row>
    <row r="8" s="27" customFormat="1" ht="30" customHeight="1" spans="1:5">
      <c r="A8" s="31" t="s">
        <v>27</v>
      </c>
      <c r="B8" s="31" t="s">
        <v>226</v>
      </c>
      <c r="C8" s="32" t="s">
        <v>189</v>
      </c>
      <c r="D8" s="32" t="s">
        <v>221</v>
      </c>
      <c r="E8" s="32" t="s">
        <v>144</v>
      </c>
    </row>
    <row r="9" s="27" customFormat="1" ht="30" customHeight="1" spans="1:5">
      <c r="A9" s="31" t="s">
        <v>29</v>
      </c>
      <c r="B9" s="31" t="s">
        <v>227</v>
      </c>
      <c r="C9" s="32" t="s">
        <v>228</v>
      </c>
      <c r="D9" s="32" t="s">
        <v>221</v>
      </c>
      <c r="E9" s="32" t="s">
        <v>144</v>
      </c>
    </row>
    <row r="10" s="27" customFormat="1" ht="30" customHeight="1" spans="1:5">
      <c r="A10" s="31" t="s">
        <v>32</v>
      </c>
      <c r="B10" s="31" t="s">
        <v>229</v>
      </c>
      <c r="C10" s="32" t="s">
        <v>228</v>
      </c>
      <c r="D10" s="32" t="s">
        <v>221</v>
      </c>
      <c r="E10" s="32" t="s">
        <v>144</v>
      </c>
    </row>
    <row r="11" s="27" customFormat="1" ht="30" customHeight="1" spans="1:5">
      <c r="A11" s="31" t="s">
        <v>35</v>
      </c>
      <c r="B11" s="31" t="s">
        <v>230</v>
      </c>
      <c r="C11" s="32" t="s">
        <v>231</v>
      </c>
      <c r="D11" s="32" t="s">
        <v>221</v>
      </c>
      <c r="E11" s="32" t="s">
        <v>144</v>
      </c>
    </row>
    <row r="12" s="27" customFormat="1" ht="30" customHeight="1" spans="1:5">
      <c r="A12" s="31" t="s">
        <v>39</v>
      </c>
      <c r="B12" s="31" t="s">
        <v>232</v>
      </c>
      <c r="C12" s="32" t="s">
        <v>233</v>
      </c>
      <c r="D12" s="32" t="s">
        <v>221</v>
      </c>
      <c r="E12" s="32" t="s">
        <v>144</v>
      </c>
    </row>
    <row r="13" s="27" customFormat="1" ht="30" customHeight="1" spans="1:5">
      <c r="A13" s="31" t="s">
        <v>42</v>
      </c>
      <c r="B13" s="31" t="s">
        <v>234</v>
      </c>
      <c r="C13" s="32" t="s">
        <v>233</v>
      </c>
      <c r="D13" s="32" t="s">
        <v>221</v>
      </c>
      <c r="E13" s="32" t="s">
        <v>144</v>
      </c>
    </row>
    <row r="14" s="27" customFormat="1" ht="30" customHeight="1" spans="1:5">
      <c r="A14" s="31" t="s">
        <v>46</v>
      </c>
      <c r="B14" s="31" t="s">
        <v>235</v>
      </c>
      <c r="C14" s="32" t="s">
        <v>233</v>
      </c>
      <c r="D14" s="32" t="s">
        <v>221</v>
      </c>
      <c r="E14" s="32" t="s">
        <v>144</v>
      </c>
    </row>
    <row r="15" s="27" customFormat="1" ht="30" customHeight="1" spans="1:5">
      <c r="A15" s="31" t="s">
        <v>48</v>
      </c>
      <c r="B15" s="31" t="s">
        <v>236</v>
      </c>
      <c r="C15" s="32" t="s">
        <v>233</v>
      </c>
      <c r="D15" s="32" t="s">
        <v>221</v>
      </c>
      <c r="E15" s="32" t="s">
        <v>144</v>
      </c>
    </row>
    <row r="16" s="27" customFormat="1" ht="30" customHeight="1" spans="1:5">
      <c r="A16" s="31" t="s">
        <v>52</v>
      </c>
      <c r="B16" s="31" t="s">
        <v>237</v>
      </c>
      <c r="C16" s="32" t="s">
        <v>203</v>
      </c>
      <c r="D16" s="32" t="s">
        <v>221</v>
      </c>
      <c r="E16" s="32" t="s">
        <v>144</v>
      </c>
    </row>
    <row r="17" s="27" customFormat="1" ht="30" customHeight="1" spans="1:5">
      <c r="A17" s="31" t="s">
        <v>54</v>
      </c>
      <c r="B17" s="31" t="s">
        <v>238</v>
      </c>
      <c r="C17" s="32" t="s">
        <v>203</v>
      </c>
      <c r="D17" s="32" t="s">
        <v>221</v>
      </c>
      <c r="E17" s="32" t="s">
        <v>144</v>
      </c>
    </row>
    <row r="18" s="27" customFormat="1" ht="30" customHeight="1" spans="1:5">
      <c r="A18" s="31" t="s">
        <v>56</v>
      </c>
      <c r="B18" s="31" t="s">
        <v>239</v>
      </c>
      <c r="C18" s="32" t="s">
        <v>240</v>
      </c>
      <c r="D18" s="32" t="s">
        <v>221</v>
      </c>
      <c r="E18" s="32" t="s">
        <v>144</v>
      </c>
    </row>
    <row r="19" s="28" customFormat="1" spans="4:4">
      <c r="D19" s="33"/>
    </row>
    <row r="20" s="28" customFormat="1" spans="4:4">
      <c r="D20" s="33"/>
    </row>
    <row r="21" s="28" customFormat="1" spans="4:4">
      <c r="D21" s="33"/>
    </row>
    <row r="22" s="28" customFormat="1" spans="4:4">
      <c r="D22" s="33"/>
    </row>
    <row r="23" s="28" customFormat="1" spans="4:4">
      <c r="D23" s="33"/>
    </row>
    <row r="24" s="28" customFormat="1" spans="4:4">
      <c r="D24" s="33"/>
    </row>
    <row r="25" s="28" customFormat="1" spans="4:4">
      <c r="D25" s="33"/>
    </row>
    <row r="26" s="28" customFormat="1" spans="4:4">
      <c r="D26" s="33"/>
    </row>
    <row r="27" s="28" customFormat="1" spans="4:4">
      <c r="D27" s="33"/>
    </row>
    <row r="28" s="28" customFormat="1" spans="4:4">
      <c r="D28" s="33"/>
    </row>
    <row r="29" s="28" customFormat="1" spans="4:4">
      <c r="D29" s="33"/>
    </row>
    <row r="30" s="28" customFormat="1" spans="4:4">
      <c r="D30" s="33"/>
    </row>
    <row r="31" s="28" customFormat="1" spans="4:4">
      <c r="D31" s="33"/>
    </row>
    <row r="32" s="28" customFormat="1" spans="4:4">
      <c r="D32" s="33"/>
    </row>
    <row r="33" s="28" customFormat="1" spans="4:4">
      <c r="D33" s="33"/>
    </row>
    <row r="34" s="28" customFormat="1" spans="4:4">
      <c r="D34" s="33"/>
    </row>
    <row r="35" s="28" customFormat="1" spans="4:4">
      <c r="D35" s="33"/>
    </row>
    <row r="36" s="28" customFormat="1" spans="4:4">
      <c r="D36" s="33"/>
    </row>
    <row r="37" s="28" customFormat="1" spans="4:4">
      <c r="D37" s="33"/>
    </row>
    <row r="38" s="28" customFormat="1" spans="4:4">
      <c r="D38" s="33"/>
    </row>
    <row r="39" s="28" customFormat="1" spans="4:4">
      <c r="D39" s="33"/>
    </row>
    <row r="40" s="28" customFormat="1" spans="4:4">
      <c r="D40" s="33"/>
    </row>
    <row r="41" s="28" customFormat="1" spans="4:4">
      <c r="D41" s="33"/>
    </row>
    <row r="42" s="28" customFormat="1" spans="4:4">
      <c r="D42" s="33"/>
    </row>
    <row r="43" s="28" customFormat="1" spans="4:4">
      <c r="D43" s="33"/>
    </row>
    <row r="44" s="28" customFormat="1" spans="4:4">
      <c r="D44" s="33"/>
    </row>
    <row r="45" s="28" customFormat="1" spans="4:4">
      <c r="D45" s="33"/>
    </row>
    <row r="46" s="28" customFormat="1" spans="4:4">
      <c r="D46" s="33"/>
    </row>
    <row r="47" s="28" customFormat="1" spans="4:4">
      <c r="D47" s="33"/>
    </row>
    <row r="48" s="28" customFormat="1" spans="4:4">
      <c r="D48" s="33"/>
    </row>
    <row r="49" s="28" customFormat="1" spans="4:4">
      <c r="D49" s="33"/>
    </row>
    <row r="50" s="28" customFormat="1" spans="4:4">
      <c r="D50" s="33"/>
    </row>
    <row r="51" s="28" customFormat="1" spans="4:4">
      <c r="D51" s="33"/>
    </row>
    <row r="52" s="28" customFormat="1" spans="4:4">
      <c r="D52" s="33"/>
    </row>
    <row r="53" s="28" customFormat="1" spans="4:4">
      <c r="D53" s="33"/>
    </row>
    <row r="54" s="28" customFormat="1" spans="4:4">
      <c r="D54" s="33"/>
    </row>
    <row r="55" s="28" customFormat="1" spans="4:4">
      <c r="D55" s="33"/>
    </row>
    <row r="56" s="28" customFormat="1" spans="4:4">
      <c r="D56" s="33"/>
    </row>
    <row r="57" s="28" customFormat="1" spans="4:4">
      <c r="D57" s="33"/>
    </row>
    <row r="58" s="28" customFormat="1" spans="4:4">
      <c r="D58" s="33"/>
    </row>
    <row r="59" s="28" customFormat="1" spans="4:4">
      <c r="D59" s="33"/>
    </row>
    <row r="60" s="28" customFormat="1" spans="4:4">
      <c r="D60" s="33"/>
    </row>
    <row r="61" s="28" customFormat="1" spans="4:4">
      <c r="D61" s="33"/>
    </row>
    <row r="62" s="28" customFormat="1" spans="4:4">
      <c r="D62" s="33"/>
    </row>
    <row r="63" s="28" customFormat="1" spans="4:4">
      <c r="D63" s="33"/>
    </row>
    <row r="64" s="28" customFormat="1" spans="4:4">
      <c r="D64" s="33"/>
    </row>
    <row r="65" s="28" customFormat="1" spans="4:4">
      <c r="D65" s="33"/>
    </row>
    <row r="66" s="28" customFormat="1" spans="4:4">
      <c r="D66" s="33"/>
    </row>
    <row r="67" s="28" customFormat="1" spans="4:4">
      <c r="D67" s="33"/>
    </row>
    <row r="68" s="28" customFormat="1" spans="4:4">
      <c r="D68" s="33"/>
    </row>
    <row r="69" s="28" customFormat="1" spans="4:4">
      <c r="D69" s="33"/>
    </row>
    <row r="70" s="28" customFormat="1" spans="4:4">
      <c r="D70" s="33"/>
    </row>
    <row r="71" s="28" customFormat="1" spans="4:4">
      <c r="D71" s="33"/>
    </row>
    <row r="72" s="28" customFormat="1" spans="4:4">
      <c r="D72" s="33"/>
    </row>
    <row r="73" s="28" customFormat="1" spans="4:4">
      <c r="D73" s="33"/>
    </row>
    <row r="74" s="28" customFormat="1" spans="4:4">
      <c r="D74" s="33"/>
    </row>
    <row r="75" s="28" customFormat="1" spans="4:4">
      <c r="D75" s="33"/>
    </row>
    <row r="76" s="28" customFormat="1" spans="4:4">
      <c r="D76" s="33"/>
    </row>
    <row r="77" s="28" customFormat="1" spans="4:4">
      <c r="D77" s="33"/>
    </row>
    <row r="78" s="28" customFormat="1" spans="4:4">
      <c r="D78" s="33"/>
    </row>
    <row r="79" s="28" customFormat="1" spans="4:4">
      <c r="D79" s="33"/>
    </row>
    <row r="80" s="28" customFormat="1" spans="4:4">
      <c r="D80" s="33"/>
    </row>
    <row r="81" s="28" customFormat="1" spans="4:4">
      <c r="D81" s="33"/>
    </row>
    <row r="82" s="28" customFormat="1" spans="4:4">
      <c r="D82" s="33"/>
    </row>
    <row r="83" s="28" customFormat="1" spans="4:4">
      <c r="D83" s="33"/>
    </row>
    <row r="84" s="28" customFormat="1" spans="4:4">
      <c r="D84" s="33"/>
    </row>
    <row r="85" s="28" customFormat="1" spans="4:4">
      <c r="D85" s="33"/>
    </row>
    <row r="86" s="28" customFormat="1" spans="4:4">
      <c r="D86" s="33"/>
    </row>
    <row r="87" s="28" customFormat="1" spans="4:4">
      <c r="D87" s="33"/>
    </row>
    <row r="88" s="28" customFormat="1" spans="4:4">
      <c r="D88" s="33"/>
    </row>
    <row r="89" s="28" customFormat="1" spans="4:4">
      <c r="D89" s="33"/>
    </row>
    <row r="90" s="28" customFormat="1" spans="4:4">
      <c r="D90" s="33"/>
    </row>
    <row r="91" s="28" customFormat="1" spans="4:4">
      <c r="D91" s="33"/>
    </row>
    <row r="92" s="28" customFormat="1" spans="4:4">
      <c r="D92" s="33"/>
    </row>
    <row r="93" s="28" customFormat="1" spans="4:4">
      <c r="D93" s="33"/>
    </row>
    <row r="94" s="28" customFormat="1" spans="4:4">
      <c r="D94" s="33"/>
    </row>
    <row r="95" s="28" customFormat="1" spans="4:4">
      <c r="D95" s="33"/>
    </row>
    <row r="96" s="28" customFormat="1" spans="4:4">
      <c r="D96" s="33"/>
    </row>
    <row r="97" s="28" customFormat="1" spans="4:4">
      <c r="D97" s="33"/>
    </row>
    <row r="98" s="28" customFormat="1" spans="4:4">
      <c r="D98" s="33"/>
    </row>
    <row r="99" s="28" customFormat="1" spans="4:4">
      <c r="D99" s="33"/>
    </row>
    <row r="100" s="28" customFormat="1" spans="4:4">
      <c r="D100" s="33"/>
    </row>
    <row r="101" s="28" customFormat="1" spans="4:4">
      <c r="D101" s="33"/>
    </row>
    <row r="102" s="28" customFormat="1" spans="4:4">
      <c r="D102" s="33"/>
    </row>
    <row r="103" s="28" customFormat="1" spans="4:4">
      <c r="D103" s="33"/>
    </row>
    <row r="104" s="28" customFormat="1" spans="4:4">
      <c r="D104" s="33"/>
    </row>
    <row r="105" s="28" customFormat="1" spans="4:4">
      <c r="D105" s="33"/>
    </row>
    <row r="106" s="28" customFormat="1" spans="4:4">
      <c r="D106" s="33"/>
    </row>
    <row r="107" s="28" customFormat="1" spans="4:4">
      <c r="D107" s="33"/>
    </row>
    <row r="108" s="28" customFormat="1" spans="4:4">
      <c r="D108" s="33"/>
    </row>
    <row r="109" s="28" customFormat="1" spans="4:4">
      <c r="D109" s="33"/>
    </row>
    <row r="110" s="28" customFormat="1" spans="4:4">
      <c r="D110" s="33"/>
    </row>
    <row r="111" s="28" customFormat="1" spans="4:4">
      <c r="D111" s="33"/>
    </row>
    <row r="112" s="28" customFormat="1" spans="4:4">
      <c r="D112" s="33"/>
    </row>
    <row r="113" s="28" customFormat="1" spans="4:4">
      <c r="D113" s="33"/>
    </row>
    <row r="114" s="28" customFormat="1" spans="4:4">
      <c r="D114" s="33"/>
    </row>
    <row r="115" s="28" customFormat="1" spans="4:4">
      <c r="D115" s="33"/>
    </row>
  </sheetData>
  <mergeCells count="1">
    <mergeCell ref="A1:E1"/>
  </mergeCells>
  <dataValidations count="1">
    <dataValidation type="list" allowBlank="1" showInputMessage="1" showErrorMessage="1" sqref="D3:D115">
      <formula1>"高中高级,高中一级,高中二级,高中三级,初中高级,初中一级,初中二级,初中三级,小学高级,小学一级,小学二级,小学三级,幼儿园高级,幼儿园一级,幼儿园二级,幼儿园三级,特殊教育高级,特殊教育一级,特殊教育二级,特殊教育三级,教研员高级,教研员一级,教研员二级,教研员三级,电教高级,电教一级,电教二级,电教三级"</formula1>
    </dataValidation>
  </dataValidations>
  <printOptions horizontalCentered="1"/>
  <pageMargins left="0.751388888888889" right="0.751388888888889" top="1" bottom="1" header="0.5" footer="0.5"/>
  <pageSetup paperSize="9" orientation="portrait"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79"/>
  <sheetViews>
    <sheetView workbookViewId="0">
      <pane xSplit="2" ySplit="2" topLeftCell="C3" activePane="bottomRight" state="frozen"/>
      <selection/>
      <selection pane="topRight"/>
      <selection pane="bottomLeft"/>
      <selection pane="bottomRight" activeCell="H7" sqref="H7"/>
    </sheetView>
  </sheetViews>
  <sheetFormatPr defaultColWidth="9" defaultRowHeight="13.5" outlineLevelCol="4"/>
  <cols>
    <col min="1" max="1" width="7.5" style="4" customWidth="1"/>
    <col min="2" max="2" width="12.25" style="4" customWidth="1"/>
    <col min="3" max="3" width="28.625" style="7" customWidth="1"/>
    <col min="4" max="4" width="29" style="7" customWidth="1"/>
    <col min="5" max="5" width="10.5" style="4" customWidth="1"/>
    <col min="6" max="16384" width="9" style="4"/>
  </cols>
  <sheetData>
    <row r="1" s="1" customFormat="1" ht="43" customHeight="1" spans="1:5">
      <c r="A1" s="8" t="s">
        <v>241</v>
      </c>
      <c r="B1" s="8"/>
      <c r="C1" s="8"/>
      <c r="D1" s="8"/>
      <c r="E1" s="8"/>
    </row>
    <row r="2" s="2" customFormat="1" ht="30" customHeight="1" spans="1:5">
      <c r="A2" s="9" t="s">
        <v>3</v>
      </c>
      <c r="B2" s="10" t="s">
        <v>4</v>
      </c>
      <c r="C2" s="10" t="s">
        <v>242</v>
      </c>
      <c r="D2" s="10" t="s">
        <v>243</v>
      </c>
      <c r="E2" s="10" t="s">
        <v>244</v>
      </c>
    </row>
    <row r="3" s="3" customFormat="1" ht="30" customHeight="1" spans="1:5">
      <c r="A3" s="11">
        <v>1</v>
      </c>
      <c r="B3" s="12" t="s">
        <v>245</v>
      </c>
      <c r="C3" s="12" t="s">
        <v>246</v>
      </c>
      <c r="D3" s="12" t="s">
        <v>247</v>
      </c>
      <c r="E3" s="13" t="s">
        <v>248</v>
      </c>
    </row>
    <row r="4" s="3" customFormat="1" ht="30" customHeight="1" spans="1:5">
      <c r="A4" s="11">
        <v>2</v>
      </c>
      <c r="B4" s="12" t="s">
        <v>249</v>
      </c>
      <c r="C4" s="12" t="s">
        <v>246</v>
      </c>
      <c r="D4" s="12" t="s">
        <v>250</v>
      </c>
      <c r="E4" s="13" t="s">
        <v>248</v>
      </c>
    </row>
    <row r="5" s="3" customFormat="1" ht="30" customHeight="1" spans="1:5">
      <c r="A5" s="11">
        <v>3</v>
      </c>
      <c r="B5" s="12" t="s">
        <v>251</v>
      </c>
      <c r="C5" s="12" t="s">
        <v>246</v>
      </c>
      <c r="D5" s="12" t="s">
        <v>250</v>
      </c>
      <c r="E5" s="13" t="s">
        <v>248</v>
      </c>
    </row>
    <row r="6" s="3" customFormat="1" ht="30" customHeight="1" spans="1:5">
      <c r="A6" s="11">
        <v>4</v>
      </c>
      <c r="B6" s="12" t="s">
        <v>252</v>
      </c>
      <c r="C6" s="12" t="s">
        <v>246</v>
      </c>
      <c r="D6" s="12" t="s">
        <v>250</v>
      </c>
      <c r="E6" s="13" t="s">
        <v>248</v>
      </c>
    </row>
    <row r="7" s="3" customFormat="1" ht="30" customHeight="1" spans="1:5">
      <c r="A7" s="11">
        <v>5</v>
      </c>
      <c r="B7" s="12" t="s">
        <v>253</v>
      </c>
      <c r="C7" s="12" t="s">
        <v>246</v>
      </c>
      <c r="D7" s="12" t="s">
        <v>254</v>
      </c>
      <c r="E7" s="13" t="s">
        <v>248</v>
      </c>
    </row>
    <row r="8" s="3" customFormat="1" ht="30" customHeight="1" spans="1:5">
      <c r="A8" s="11">
        <v>6</v>
      </c>
      <c r="B8" s="12" t="s">
        <v>255</v>
      </c>
      <c r="C8" s="12" t="s">
        <v>246</v>
      </c>
      <c r="D8" s="12" t="s">
        <v>254</v>
      </c>
      <c r="E8" s="13" t="s">
        <v>248</v>
      </c>
    </row>
    <row r="9" s="3" customFormat="1" ht="30" customHeight="1" spans="1:5">
      <c r="A9" s="11">
        <v>7</v>
      </c>
      <c r="B9" s="12" t="s">
        <v>256</v>
      </c>
      <c r="C9" s="12" t="s">
        <v>246</v>
      </c>
      <c r="D9" s="12" t="s">
        <v>254</v>
      </c>
      <c r="E9" s="13" t="s">
        <v>248</v>
      </c>
    </row>
    <row r="10" s="3" customFormat="1" ht="30" customHeight="1" spans="1:5">
      <c r="A10" s="11">
        <v>8</v>
      </c>
      <c r="B10" s="12" t="s">
        <v>257</v>
      </c>
      <c r="C10" s="12" t="s">
        <v>246</v>
      </c>
      <c r="D10" s="12" t="s">
        <v>258</v>
      </c>
      <c r="E10" s="13" t="s">
        <v>248</v>
      </c>
    </row>
    <row r="11" s="3" customFormat="1" ht="30" customHeight="1" spans="1:5">
      <c r="A11" s="11">
        <v>9</v>
      </c>
      <c r="B11" s="12" t="s">
        <v>259</v>
      </c>
      <c r="C11" s="12" t="s">
        <v>246</v>
      </c>
      <c r="D11" s="12" t="s">
        <v>258</v>
      </c>
      <c r="E11" s="13" t="s">
        <v>248</v>
      </c>
    </row>
    <row r="12" s="3" customFormat="1" ht="30" customHeight="1" spans="1:5">
      <c r="A12" s="11">
        <v>10</v>
      </c>
      <c r="B12" s="12" t="s">
        <v>260</v>
      </c>
      <c r="C12" s="12" t="s">
        <v>246</v>
      </c>
      <c r="D12" s="12" t="s">
        <v>258</v>
      </c>
      <c r="E12" s="13" t="s">
        <v>248</v>
      </c>
    </row>
    <row r="13" s="3" customFormat="1" ht="30" customHeight="1" spans="1:5">
      <c r="A13" s="11">
        <v>11</v>
      </c>
      <c r="B13" s="12" t="s">
        <v>261</v>
      </c>
      <c r="C13" s="12" t="s">
        <v>246</v>
      </c>
      <c r="D13" s="12" t="s">
        <v>262</v>
      </c>
      <c r="E13" s="13" t="s">
        <v>248</v>
      </c>
    </row>
    <row r="14" s="3" customFormat="1" ht="30" customHeight="1" spans="1:5">
      <c r="A14" s="11">
        <v>12</v>
      </c>
      <c r="B14" s="12" t="s">
        <v>263</v>
      </c>
      <c r="C14" s="12" t="s">
        <v>246</v>
      </c>
      <c r="D14" s="12" t="s">
        <v>262</v>
      </c>
      <c r="E14" s="13" t="s">
        <v>248</v>
      </c>
    </row>
    <row r="15" s="3" customFormat="1" ht="30" customHeight="1" spans="1:5">
      <c r="A15" s="11">
        <v>13</v>
      </c>
      <c r="B15" s="12" t="s">
        <v>264</v>
      </c>
      <c r="C15" s="12" t="s">
        <v>246</v>
      </c>
      <c r="D15" s="12" t="s">
        <v>262</v>
      </c>
      <c r="E15" s="13" t="s">
        <v>248</v>
      </c>
    </row>
    <row r="16" s="3" customFormat="1" ht="30" customHeight="1" spans="1:5">
      <c r="A16" s="11">
        <v>14</v>
      </c>
      <c r="B16" s="12" t="s">
        <v>265</v>
      </c>
      <c r="C16" s="12" t="s">
        <v>246</v>
      </c>
      <c r="D16" s="12" t="s">
        <v>266</v>
      </c>
      <c r="E16" s="13" t="s">
        <v>248</v>
      </c>
    </row>
    <row r="17" s="3" customFormat="1" ht="30" customHeight="1" spans="1:5">
      <c r="A17" s="11">
        <v>15</v>
      </c>
      <c r="B17" s="12" t="s">
        <v>267</v>
      </c>
      <c r="C17" s="12" t="s">
        <v>246</v>
      </c>
      <c r="D17" s="12" t="s">
        <v>266</v>
      </c>
      <c r="E17" s="13" t="s">
        <v>248</v>
      </c>
    </row>
    <row r="18" s="3" customFormat="1" ht="30" customHeight="1" spans="1:5">
      <c r="A18" s="11">
        <v>16</v>
      </c>
      <c r="B18" s="12" t="s">
        <v>268</v>
      </c>
      <c r="C18" s="12" t="s">
        <v>246</v>
      </c>
      <c r="D18" s="12" t="s">
        <v>269</v>
      </c>
      <c r="E18" s="13" t="s">
        <v>248</v>
      </c>
    </row>
    <row r="19" s="3" customFormat="1" ht="30" customHeight="1" spans="1:5">
      <c r="A19" s="11">
        <v>17</v>
      </c>
      <c r="B19" s="12" t="s">
        <v>270</v>
      </c>
      <c r="C19" s="12" t="s">
        <v>246</v>
      </c>
      <c r="D19" s="12" t="s">
        <v>269</v>
      </c>
      <c r="E19" s="13" t="s">
        <v>248</v>
      </c>
    </row>
    <row r="20" s="3" customFormat="1" ht="30" customHeight="1" spans="1:5">
      <c r="A20" s="11">
        <v>18</v>
      </c>
      <c r="B20" s="12" t="s">
        <v>271</v>
      </c>
      <c r="C20" s="12" t="s">
        <v>246</v>
      </c>
      <c r="D20" s="12" t="s">
        <v>272</v>
      </c>
      <c r="E20" s="13" t="s">
        <v>248</v>
      </c>
    </row>
    <row r="21" s="3" customFormat="1" ht="30" customHeight="1" spans="1:5">
      <c r="A21" s="11">
        <v>19</v>
      </c>
      <c r="B21" s="12" t="s">
        <v>273</v>
      </c>
      <c r="C21" s="12" t="s">
        <v>246</v>
      </c>
      <c r="D21" s="12" t="s">
        <v>274</v>
      </c>
      <c r="E21" s="13" t="s">
        <v>248</v>
      </c>
    </row>
    <row r="22" s="3" customFormat="1" ht="30" customHeight="1" spans="1:5">
      <c r="A22" s="11">
        <v>20</v>
      </c>
      <c r="B22" s="12" t="s">
        <v>275</v>
      </c>
      <c r="C22" s="12" t="s">
        <v>246</v>
      </c>
      <c r="D22" s="12" t="s">
        <v>276</v>
      </c>
      <c r="E22" s="13" t="s">
        <v>277</v>
      </c>
    </row>
    <row r="23" s="3" customFormat="1" ht="30" customHeight="1" spans="1:5">
      <c r="A23" s="11">
        <v>21</v>
      </c>
      <c r="B23" s="12" t="s">
        <v>278</v>
      </c>
      <c r="C23" s="12" t="s">
        <v>246</v>
      </c>
      <c r="D23" s="12" t="s">
        <v>276</v>
      </c>
      <c r="E23" s="13" t="s">
        <v>277</v>
      </c>
    </row>
    <row r="24" s="3" customFormat="1" ht="30" customHeight="1" spans="1:5">
      <c r="A24" s="11">
        <v>22</v>
      </c>
      <c r="B24" s="12" t="s">
        <v>279</v>
      </c>
      <c r="C24" s="12" t="s">
        <v>246</v>
      </c>
      <c r="D24" s="12" t="s">
        <v>280</v>
      </c>
      <c r="E24" s="13" t="s">
        <v>277</v>
      </c>
    </row>
    <row r="25" s="3" customFormat="1" ht="30" customHeight="1" spans="1:5">
      <c r="A25" s="11">
        <v>23</v>
      </c>
      <c r="B25" s="12" t="s">
        <v>281</v>
      </c>
      <c r="C25" s="12" t="s">
        <v>246</v>
      </c>
      <c r="D25" s="12" t="s">
        <v>280</v>
      </c>
      <c r="E25" s="13" t="s">
        <v>277</v>
      </c>
    </row>
    <row r="26" s="3" customFormat="1" ht="30" customHeight="1" spans="1:5">
      <c r="A26" s="11">
        <v>24</v>
      </c>
      <c r="B26" s="12" t="s">
        <v>282</v>
      </c>
      <c r="C26" s="12" t="s">
        <v>246</v>
      </c>
      <c r="D26" s="12" t="s">
        <v>283</v>
      </c>
      <c r="E26" s="13" t="s">
        <v>277</v>
      </c>
    </row>
    <row r="27" s="3" customFormat="1" ht="30" customHeight="1" spans="1:5">
      <c r="A27" s="11">
        <v>25</v>
      </c>
      <c r="B27" s="12" t="s">
        <v>284</v>
      </c>
      <c r="C27" s="12" t="s">
        <v>246</v>
      </c>
      <c r="D27" s="12" t="s">
        <v>283</v>
      </c>
      <c r="E27" s="13" t="s">
        <v>277</v>
      </c>
    </row>
    <row r="28" s="3" customFormat="1" ht="30" customHeight="1" spans="1:5">
      <c r="A28" s="11">
        <v>26</v>
      </c>
      <c r="B28" s="12" t="s">
        <v>285</v>
      </c>
      <c r="C28" s="12" t="s">
        <v>246</v>
      </c>
      <c r="D28" s="12" t="s">
        <v>283</v>
      </c>
      <c r="E28" s="13" t="s">
        <v>277</v>
      </c>
    </row>
    <row r="29" s="3" customFormat="1" ht="30" customHeight="1" spans="1:5">
      <c r="A29" s="11">
        <v>27</v>
      </c>
      <c r="B29" s="12" t="s">
        <v>286</v>
      </c>
      <c r="C29" s="12" t="s">
        <v>246</v>
      </c>
      <c r="D29" s="12" t="s">
        <v>283</v>
      </c>
      <c r="E29" s="13" t="s">
        <v>277</v>
      </c>
    </row>
    <row r="30" s="3" customFormat="1" ht="30" customHeight="1" spans="1:5">
      <c r="A30" s="11">
        <v>28</v>
      </c>
      <c r="B30" s="12" t="s">
        <v>287</v>
      </c>
      <c r="C30" s="12" t="s">
        <v>246</v>
      </c>
      <c r="D30" s="12" t="s">
        <v>283</v>
      </c>
      <c r="E30" s="13" t="s">
        <v>277</v>
      </c>
    </row>
    <row r="31" s="3" customFormat="1" ht="30" customHeight="1" spans="1:5">
      <c r="A31" s="11">
        <v>29</v>
      </c>
      <c r="B31" s="12" t="s">
        <v>288</v>
      </c>
      <c r="C31" s="12" t="s">
        <v>246</v>
      </c>
      <c r="D31" s="12" t="s">
        <v>283</v>
      </c>
      <c r="E31" s="13" t="s">
        <v>277</v>
      </c>
    </row>
    <row r="32" s="3" customFormat="1" ht="30" customHeight="1" spans="1:5">
      <c r="A32" s="11">
        <v>30</v>
      </c>
      <c r="B32" s="12" t="s">
        <v>289</v>
      </c>
      <c r="C32" s="12" t="s">
        <v>246</v>
      </c>
      <c r="D32" s="12" t="s">
        <v>283</v>
      </c>
      <c r="E32" s="13" t="s">
        <v>277</v>
      </c>
    </row>
    <row r="33" s="3" customFormat="1" ht="30" customHeight="1" spans="1:5">
      <c r="A33" s="11">
        <v>31</v>
      </c>
      <c r="B33" s="12" t="s">
        <v>290</v>
      </c>
      <c r="C33" s="12" t="s">
        <v>246</v>
      </c>
      <c r="D33" s="12" t="s">
        <v>283</v>
      </c>
      <c r="E33" s="13" t="s">
        <v>277</v>
      </c>
    </row>
    <row r="34" s="3" customFormat="1" ht="30" customHeight="1" spans="1:5">
      <c r="A34" s="11">
        <v>32</v>
      </c>
      <c r="B34" s="12" t="s">
        <v>291</v>
      </c>
      <c r="C34" s="12" t="s">
        <v>246</v>
      </c>
      <c r="D34" s="12" t="s">
        <v>283</v>
      </c>
      <c r="E34" s="13" t="s">
        <v>277</v>
      </c>
    </row>
    <row r="35" s="3" customFormat="1" ht="30" customHeight="1" spans="1:5">
      <c r="A35" s="11">
        <v>33</v>
      </c>
      <c r="B35" s="12" t="s">
        <v>292</v>
      </c>
      <c r="C35" s="12" t="s">
        <v>246</v>
      </c>
      <c r="D35" s="12" t="s">
        <v>293</v>
      </c>
      <c r="E35" s="13" t="s">
        <v>277</v>
      </c>
    </row>
    <row r="36" s="4" customFormat="1" ht="30" customHeight="1" spans="1:5">
      <c r="A36" s="11">
        <v>34</v>
      </c>
      <c r="B36" s="12" t="s">
        <v>294</v>
      </c>
      <c r="C36" s="12" t="s">
        <v>246</v>
      </c>
      <c r="D36" s="12" t="s">
        <v>293</v>
      </c>
      <c r="E36" s="13" t="s">
        <v>277</v>
      </c>
    </row>
    <row r="37" s="4" customFormat="1" ht="30" customHeight="1" spans="1:5">
      <c r="A37" s="11">
        <v>35</v>
      </c>
      <c r="B37" s="12" t="s">
        <v>295</v>
      </c>
      <c r="C37" s="12" t="s">
        <v>246</v>
      </c>
      <c r="D37" s="12" t="s">
        <v>293</v>
      </c>
      <c r="E37" s="13" t="s">
        <v>277</v>
      </c>
    </row>
    <row r="38" s="4" customFormat="1" ht="30" customHeight="1" spans="1:5">
      <c r="A38" s="11">
        <v>36</v>
      </c>
      <c r="B38" s="12" t="s">
        <v>296</v>
      </c>
      <c r="C38" s="12" t="s">
        <v>246</v>
      </c>
      <c r="D38" s="12" t="s">
        <v>297</v>
      </c>
      <c r="E38" s="13" t="s">
        <v>277</v>
      </c>
    </row>
    <row r="39" s="4" customFormat="1" ht="30" customHeight="1" spans="1:5">
      <c r="A39" s="11">
        <v>37</v>
      </c>
      <c r="B39" s="12" t="s">
        <v>298</v>
      </c>
      <c r="C39" s="12" t="s">
        <v>246</v>
      </c>
      <c r="D39" s="12" t="s">
        <v>297</v>
      </c>
      <c r="E39" s="13" t="s">
        <v>277</v>
      </c>
    </row>
    <row r="40" s="4" customFormat="1" ht="30" customHeight="1" spans="1:5">
      <c r="A40" s="11">
        <v>38</v>
      </c>
      <c r="B40" s="12" t="s">
        <v>299</v>
      </c>
      <c r="C40" s="12" t="s">
        <v>246</v>
      </c>
      <c r="D40" s="12" t="s">
        <v>297</v>
      </c>
      <c r="E40" s="13" t="s">
        <v>277</v>
      </c>
    </row>
    <row r="41" s="4" customFormat="1" ht="30" customHeight="1" spans="1:5">
      <c r="A41" s="11">
        <v>39</v>
      </c>
      <c r="B41" s="12" t="s">
        <v>300</v>
      </c>
      <c r="C41" s="12" t="s">
        <v>246</v>
      </c>
      <c r="D41" s="12" t="s">
        <v>297</v>
      </c>
      <c r="E41" s="13" t="s">
        <v>277</v>
      </c>
    </row>
    <row r="42" s="4" customFormat="1" ht="30" customHeight="1" spans="1:5">
      <c r="A42" s="11">
        <v>40</v>
      </c>
      <c r="B42" s="12" t="s">
        <v>301</v>
      </c>
      <c r="C42" s="12" t="s">
        <v>246</v>
      </c>
      <c r="D42" s="12" t="s">
        <v>302</v>
      </c>
      <c r="E42" s="13" t="s">
        <v>277</v>
      </c>
    </row>
    <row r="43" s="4" customFormat="1" ht="30" customHeight="1" spans="1:5">
      <c r="A43" s="11">
        <v>41</v>
      </c>
      <c r="B43" s="12" t="s">
        <v>303</v>
      </c>
      <c r="C43" s="12" t="s">
        <v>246</v>
      </c>
      <c r="D43" s="12" t="s">
        <v>302</v>
      </c>
      <c r="E43" s="13" t="s">
        <v>277</v>
      </c>
    </row>
    <row r="44" s="4" customFormat="1" ht="30" customHeight="1" spans="1:5">
      <c r="A44" s="11">
        <v>42</v>
      </c>
      <c r="B44" s="12" t="s">
        <v>304</v>
      </c>
      <c r="C44" s="12" t="s">
        <v>246</v>
      </c>
      <c r="D44" s="12" t="s">
        <v>302</v>
      </c>
      <c r="E44" s="13" t="s">
        <v>277</v>
      </c>
    </row>
    <row r="45" s="4" customFormat="1" ht="30" customHeight="1" spans="1:5">
      <c r="A45" s="11">
        <v>43</v>
      </c>
      <c r="B45" s="12" t="s">
        <v>305</v>
      </c>
      <c r="C45" s="12" t="s">
        <v>246</v>
      </c>
      <c r="D45" s="12" t="s">
        <v>306</v>
      </c>
      <c r="E45" s="13" t="s">
        <v>277</v>
      </c>
    </row>
    <row r="46" s="4" customFormat="1" ht="30" customHeight="1" spans="1:5">
      <c r="A46" s="11">
        <v>44</v>
      </c>
      <c r="B46" s="12" t="s">
        <v>307</v>
      </c>
      <c r="C46" s="12" t="s">
        <v>246</v>
      </c>
      <c r="D46" s="12" t="s">
        <v>308</v>
      </c>
      <c r="E46" s="13" t="s">
        <v>277</v>
      </c>
    </row>
    <row r="47" s="4" customFormat="1" ht="30" customHeight="1" spans="1:5">
      <c r="A47" s="11">
        <v>45</v>
      </c>
      <c r="B47" s="12" t="s">
        <v>309</v>
      </c>
      <c r="C47" s="12" t="s">
        <v>246</v>
      </c>
      <c r="D47" s="12" t="s">
        <v>310</v>
      </c>
      <c r="E47" s="13" t="s">
        <v>277</v>
      </c>
    </row>
    <row r="48" s="4" customFormat="1" ht="30" customHeight="1" spans="1:5">
      <c r="A48" s="11">
        <v>46</v>
      </c>
      <c r="B48" s="12" t="s">
        <v>311</v>
      </c>
      <c r="C48" s="12" t="s">
        <v>246</v>
      </c>
      <c r="D48" s="12" t="s">
        <v>310</v>
      </c>
      <c r="E48" s="13" t="s">
        <v>277</v>
      </c>
    </row>
    <row r="49" s="4" customFormat="1" ht="30" customHeight="1" spans="1:5">
      <c r="A49" s="11">
        <v>47</v>
      </c>
      <c r="B49" s="12" t="s">
        <v>312</v>
      </c>
      <c r="C49" s="12" t="s">
        <v>246</v>
      </c>
      <c r="D49" s="12" t="s">
        <v>313</v>
      </c>
      <c r="E49" s="13" t="s">
        <v>277</v>
      </c>
    </row>
    <row r="50" s="5" customFormat="1" ht="30" customHeight="1" spans="1:5">
      <c r="A50" s="11">
        <v>48</v>
      </c>
      <c r="B50" s="14" t="s">
        <v>314</v>
      </c>
      <c r="C50" s="14" t="s">
        <v>315</v>
      </c>
      <c r="D50" s="12" t="s">
        <v>316</v>
      </c>
      <c r="E50" s="13" t="s">
        <v>248</v>
      </c>
    </row>
    <row r="51" s="5" customFormat="1" ht="30" customHeight="1" spans="1:5">
      <c r="A51" s="11">
        <v>49</v>
      </c>
      <c r="B51" s="14" t="s">
        <v>317</v>
      </c>
      <c r="C51" s="14" t="s">
        <v>315</v>
      </c>
      <c r="D51" s="12" t="s">
        <v>318</v>
      </c>
      <c r="E51" s="13" t="s">
        <v>248</v>
      </c>
    </row>
    <row r="52" s="5" customFormat="1" ht="30" customHeight="1" spans="1:5">
      <c r="A52" s="11">
        <v>50</v>
      </c>
      <c r="B52" s="14" t="s">
        <v>319</v>
      </c>
      <c r="C52" s="14" t="s">
        <v>315</v>
      </c>
      <c r="D52" s="12" t="s">
        <v>318</v>
      </c>
      <c r="E52" s="13" t="s">
        <v>248</v>
      </c>
    </row>
    <row r="53" s="5" customFormat="1" ht="30" customHeight="1" spans="1:5">
      <c r="A53" s="11">
        <v>51</v>
      </c>
      <c r="B53" s="14" t="s">
        <v>320</v>
      </c>
      <c r="C53" s="14" t="s">
        <v>315</v>
      </c>
      <c r="D53" s="12" t="s">
        <v>321</v>
      </c>
      <c r="E53" s="13" t="s">
        <v>248</v>
      </c>
    </row>
    <row r="54" s="5" customFormat="1" ht="30" customHeight="1" spans="1:5">
      <c r="A54" s="11">
        <v>52</v>
      </c>
      <c r="B54" s="14" t="s">
        <v>322</v>
      </c>
      <c r="C54" s="14" t="s">
        <v>315</v>
      </c>
      <c r="D54" s="12" t="s">
        <v>323</v>
      </c>
      <c r="E54" s="13" t="s">
        <v>277</v>
      </c>
    </row>
    <row r="55" s="5" customFormat="1" ht="30" customHeight="1" spans="1:5">
      <c r="A55" s="11">
        <v>53</v>
      </c>
      <c r="B55" s="14" t="s">
        <v>324</v>
      </c>
      <c r="C55" s="14" t="s">
        <v>315</v>
      </c>
      <c r="D55" s="12" t="s">
        <v>325</v>
      </c>
      <c r="E55" s="13" t="s">
        <v>277</v>
      </c>
    </row>
    <row r="56" s="5" customFormat="1" ht="30" customHeight="1" spans="1:5">
      <c r="A56" s="11">
        <v>54</v>
      </c>
      <c r="B56" s="14" t="s">
        <v>326</v>
      </c>
      <c r="C56" s="14" t="s">
        <v>315</v>
      </c>
      <c r="D56" s="12" t="s">
        <v>327</v>
      </c>
      <c r="E56" s="13" t="s">
        <v>277</v>
      </c>
    </row>
    <row r="57" s="4" customFormat="1" ht="30" customHeight="1" spans="1:5">
      <c r="A57" s="11">
        <v>55</v>
      </c>
      <c r="B57" s="12" t="s">
        <v>328</v>
      </c>
      <c r="C57" s="12" t="s">
        <v>329</v>
      </c>
      <c r="D57" s="12" t="s">
        <v>325</v>
      </c>
      <c r="E57" s="13" t="s">
        <v>277</v>
      </c>
    </row>
    <row r="58" s="4" customFormat="1" ht="30" customHeight="1" spans="1:5">
      <c r="A58" s="11">
        <v>56</v>
      </c>
      <c r="B58" s="12" t="s">
        <v>330</v>
      </c>
      <c r="C58" s="12" t="s">
        <v>10</v>
      </c>
      <c r="D58" s="12" t="s">
        <v>254</v>
      </c>
      <c r="E58" s="13" t="s">
        <v>248</v>
      </c>
    </row>
    <row r="59" s="4" customFormat="1" ht="30" customHeight="1" spans="1:5">
      <c r="A59" s="11">
        <v>57</v>
      </c>
      <c r="B59" s="12" t="s">
        <v>331</v>
      </c>
      <c r="C59" s="12" t="s">
        <v>10</v>
      </c>
      <c r="D59" s="12" t="s">
        <v>258</v>
      </c>
      <c r="E59" s="13" t="s">
        <v>248</v>
      </c>
    </row>
    <row r="60" s="4" customFormat="1" ht="30" customHeight="1" spans="1:5">
      <c r="A60" s="11">
        <v>58</v>
      </c>
      <c r="B60" s="12" t="s">
        <v>332</v>
      </c>
      <c r="C60" s="12" t="s">
        <v>10</v>
      </c>
      <c r="D60" s="12" t="s">
        <v>262</v>
      </c>
      <c r="E60" s="13" t="s">
        <v>248</v>
      </c>
    </row>
    <row r="61" s="4" customFormat="1" ht="30" customHeight="1" spans="1:5">
      <c r="A61" s="11">
        <v>59</v>
      </c>
      <c r="B61" s="12" t="s">
        <v>333</v>
      </c>
      <c r="C61" s="12" t="s">
        <v>10</v>
      </c>
      <c r="D61" s="12" t="s">
        <v>262</v>
      </c>
      <c r="E61" s="13" t="s">
        <v>248</v>
      </c>
    </row>
    <row r="62" s="4" customFormat="1" ht="30" customHeight="1" spans="1:5">
      <c r="A62" s="11">
        <v>60</v>
      </c>
      <c r="B62" s="12" t="s">
        <v>334</v>
      </c>
      <c r="C62" s="12" t="s">
        <v>10</v>
      </c>
      <c r="D62" s="12" t="s">
        <v>269</v>
      </c>
      <c r="E62" s="13" t="s">
        <v>248</v>
      </c>
    </row>
    <row r="63" s="4" customFormat="1" ht="30" customHeight="1" spans="1:5">
      <c r="A63" s="11">
        <v>61</v>
      </c>
      <c r="B63" s="12" t="s">
        <v>335</v>
      </c>
      <c r="C63" s="12" t="s">
        <v>10</v>
      </c>
      <c r="D63" s="12" t="s">
        <v>272</v>
      </c>
      <c r="E63" s="13" t="s">
        <v>248</v>
      </c>
    </row>
    <row r="64" s="4" customFormat="1" ht="30" customHeight="1" spans="1:5">
      <c r="A64" s="11">
        <v>62</v>
      </c>
      <c r="B64" s="12" t="s">
        <v>336</v>
      </c>
      <c r="C64" s="12" t="s">
        <v>10</v>
      </c>
      <c r="D64" s="12" t="s">
        <v>337</v>
      </c>
      <c r="E64" s="13" t="s">
        <v>248</v>
      </c>
    </row>
    <row r="65" s="4" customFormat="1" ht="30" customHeight="1" spans="1:5">
      <c r="A65" s="11">
        <v>63</v>
      </c>
      <c r="B65" s="12" t="s">
        <v>338</v>
      </c>
      <c r="C65" s="12" t="s">
        <v>10</v>
      </c>
      <c r="D65" s="12" t="s">
        <v>339</v>
      </c>
      <c r="E65" s="13" t="s">
        <v>248</v>
      </c>
    </row>
    <row r="66" s="6" customFormat="1" ht="30" customHeight="1" spans="1:5">
      <c r="A66" s="11">
        <v>64</v>
      </c>
      <c r="B66" s="12" t="s">
        <v>340</v>
      </c>
      <c r="C66" s="12" t="s">
        <v>10</v>
      </c>
      <c r="D66" s="12" t="s">
        <v>280</v>
      </c>
      <c r="E66" s="13" t="s">
        <v>277</v>
      </c>
    </row>
    <row r="67" s="6" customFormat="1" ht="30" customHeight="1" spans="1:5">
      <c r="A67" s="11">
        <v>65</v>
      </c>
      <c r="B67" s="12" t="s">
        <v>341</v>
      </c>
      <c r="C67" s="12" t="s">
        <v>10</v>
      </c>
      <c r="D67" s="12" t="s">
        <v>280</v>
      </c>
      <c r="E67" s="13" t="s">
        <v>277</v>
      </c>
    </row>
    <row r="68" s="6" customFormat="1" ht="30" customHeight="1" spans="1:5">
      <c r="A68" s="11">
        <v>66</v>
      </c>
      <c r="B68" s="12" t="s">
        <v>342</v>
      </c>
      <c r="C68" s="12" t="s">
        <v>10</v>
      </c>
      <c r="D68" s="12" t="s">
        <v>280</v>
      </c>
      <c r="E68" s="13" t="s">
        <v>277</v>
      </c>
    </row>
    <row r="69" s="6" customFormat="1" ht="30" customHeight="1" spans="1:5">
      <c r="A69" s="11">
        <v>67</v>
      </c>
      <c r="B69" s="12" t="s">
        <v>343</v>
      </c>
      <c r="C69" s="12" t="s">
        <v>10</v>
      </c>
      <c r="D69" s="12" t="s">
        <v>283</v>
      </c>
      <c r="E69" s="13" t="s">
        <v>277</v>
      </c>
    </row>
    <row r="70" s="6" customFormat="1" ht="30" customHeight="1" spans="1:5">
      <c r="A70" s="11">
        <v>68</v>
      </c>
      <c r="B70" s="12" t="s">
        <v>344</v>
      </c>
      <c r="C70" s="12" t="s">
        <v>10</v>
      </c>
      <c r="D70" s="12" t="s">
        <v>283</v>
      </c>
      <c r="E70" s="13" t="s">
        <v>277</v>
      </c>
    </row>
    <row r="71" s="6" customFormat="1" ht="30" customHeight="1" spans="1:5">
      <c r="A71" s="11">
        <v>69</v>
      </c>
      <c r="B71" s="12" t="s">
        <v>345</v>
      </c>
      <c r="C71" s="12" t="s">
        <v>10</v>
      </c>
      <c r="D71" s="12" t="s">
        <v>283</v>
      </c>
      <c r="E71" s="13" t="s">
        <v>277</v>
      </c>
    </row>
    <row r="72" s="6" customFormat="1" ht="30" customHeight="1" spans="1:5">
      <c r="A72" s="11">
        <v>70</v>
      </c>
      <c r="B72" s="12" t="s">
        <v>346</v>
      </c>
      <c r="C72" s="12" t="s">
        <v>10</v>
      </c>
      <c r="D72" s="12" t="s">
        <v>293</v>
      </c>
      <c r="E72" s="13" t="s">
        <v>277</v>
      </c>
    </row>
    <row r="73" s="6" customFormat="1" ht="30" customHeight="1" spans="1:5">
      <c r="A73" s="11">
        <v>71</v>
      </c>
      <c r="B73" s="12" t="s">
        <v>347</v>
      </c>
      <c r="C73" s="12" t="s">
        <v>10</v>
      </c>
      <c r="D73" s="12" t="s">
        <v>293</v>
      </c>
      <c r="E73" s="13" t="s">
        <v>277</v>
      </c>
    </row>
    <row r="74" s="6" customFormat="1" ht="30" customHeight="1" spans="1:5">
      <c r="A74" s="11">
        <v>72</v>
      </c>
      <c r="B74" s="12" t="s">
        <v>348</v>
      </c>
      <c r="C74" s="12" t="s">
        <v>10</v>
      </c>
      <c r="D74" s="12" t="s">
        <v>293</v>
      </c>
      <c r="E74" s="13" t="s">
        <v>277</v>
      </c>
    </row>
    <row r="75" s="6" customFormat="1" ht="30" customHeight="1" spans="1:5">
      <c r="A75" s="11">
        <v>73</v>
      </c>
      <c r="B75" s="12" t="s">
        <v>349</v>
      </c>
      <c r="C75" s="12" t="s">
        <v>10</v>
      </c>
      <c r="D75" s="12" t="s">
        <v>293</v>
      </c>
      <c r="E75" s="13" t="s">
        <v>277</v>
      </c>
    </row>
    <row r="76" s="6" customFormat="1" ht="30" customHeight="1" spans="1:5">
      <c r="A76" s="11">
        <v>74</v>
      </c>
      <c r="B76" s="12" t="s">
        <v>350</v>
      </c>
      <c r="C76" s="12" t="s">
        <v>10</v>
      </c>
      <c r="D76" s="12" t="s">
        <v>297</v>
      </c>
      <c r="E76" s="13" t="s">
        <v>277</v>
      </c>
    </row>
    <row r="77" s="6" customFormat="1" ht="30" customHeight="1" spans="1:5">
      <c r="A77" s="11">
        <v>75</v>
      </c>
      <c r="B77" s="12" t="s">
        <v>351</v>
      </c>
      <c r="C77" s="12" t="s">
        <v>10</v>
      </c>
      <c r="D77" s="12" t="s">
        <v>302</v>
      </c>
      <c r="E77" s="13" t="s">
        <v>277</v>
      </c>
    </row>
    <row r="78" s="6" customFormat="1" ht="30" customHeight="1" spans="1:5">
      <c r="A78" s="11">
        <v>76</v>
      </c>
      <c r="B78" s="12" t="s">
        <v>352</v>
      </c>
      <c r="C78" s="12" t="s">
        <v>15</v>
      </c>
      <c r="D78" s="12" t="s">
        <v>353</v>
      </c>
      <c r="E78" s="13" t="s">
        <v>248</v>
      </c>
    </row>
    <row r="79" s="6" customFormat="1" ht="30" customHeight="1" spans="1:5">
      <c r="A79" s="11">
        <v>77</v>
      </c>
      <c r="B79" s="12" t="s">
        <v>354</v>
      </c>
      <c r="C79" s="12" t="s">
        <v>15</v>
      </c>
      <c r="D79" s="12" t="s">
        <v>355</v>
      </c>
      <c r="E79" s="13" t="s">
        <v>248</v>
      </c>
    </row>
    <row r="80" s="6" customFormat="1" ht="30" customHeight="1" spans="1:5">
      <c r="A80" s="11">
        <v>78</v>
      </c>
      <c r="B80" s="12" t="s">
        <v>356</v>
      </c>
      <c r="C80" s="12" t="s">
        <v>15</v>
      </c>
      <c r="D80" s="12" t="s">
        <v>357</v>
      </c>
      <c r="E80" s="13" t="s">
        <v>248</v>
      </c>
    </row>
    <row r="81" s="6" customFormat="1" ht="30" customHeight="1" spans="1:5">
      <c r="A81" s="11">
        <v>79</v>
      </c>
      <c r="B81" s="12" t="s">
        <v>358</v>
      </c>
      <c r="C81" s="12" t="s">
        <v>15</v>
      </c>
      <c r="D81" s="12" t="s">
        <v>359</v>
      </c>
      <c r="E81" s="13" t="s">
        <v>248</v>
      </c>
    </row>
    <row r="82" s="6" customFormat="1" ht="30" customHeight="1" spans="1:5">
      <c r="A82" s="11">
        <v>80</v>
      </c>
      <c r="B82" s="12" t="s">
        <v>360</v>
      </c>
      <c r="C82" s="12" t="s">
        <v>15</v>
      </c>
      <c r="D82" s="12" t="s">
        <v>359</v>
      </c>
      <c r="E82" s="13" t="s">
        <v>248</v>
      </c>
    </row>
    <row r="83" s="6" customFormat="1" ht="30" customHeight="1" spans="1:5">
      <c r="A83" s="11">
        <v>81</v>
      </c>
      <c r="B83" s="12" t="s">
        <v>361</v>
      </c>
      <c r="C83" s="12" t="s">
        <v>15</v>
      </c>
      <c r="D83" s="12" t="s">
        <v>316</v>
      </c>
      <c r="E83" s="13" t="s">
        <v>248</v>
      </c>
    </row>
    <row r="84" s="6" customFormat="1" ht="30" customHeight="1" spans="1:5">
      <c r="A84" s="11">
        <v>82</v>
      </c>
      <c r="B84" s="12" t="s">
        <v>362</v>
      </c>
      <c r="C84" s="12" t="s">
        <v>15</v>
      </c>
      <c r="D84" s="12" t="s">
        <v>316</v>
      </c>
      <c r="E84" s="13" t="s">
        <v>248</v>
      </c>
    </row>
    <row r="85" s="6" customFormat="1" ht="30" customHeight="1" spans="1:5">
      <c r="A85" s="11">
        <v>83</v>
      </c>
      <c r="B85" s="12" t="s">
        <v>363</v>
      </c>
      <c r="C85" s="12" t="s">
        <v>15</v>
      </c>
      <c r="D85" s="12" t="s">
        <v>266</v>
      </c>
      <c r="E85" s="13" t="s">
        <v>248</v>
      </c>
    </row>
    <row r="86" s="6" customFormat="1" ht="30" customHeight="1" spans="1:5">
      <c r="A86" s="11">
        <v>84</v>
      </c>
      <c r="B86" s="12" t="s">
        <v>364</v>
      </c>
      <c r="C86" s="12" t="s">
        <v>15</v>
      </c>
      <c r="D86" s="12" t="s">
        <v>266</v>
      </c>
      <c r="E86" s="13" t="s">
        <v>248</v>
      </c>
    </row>
    <row r="87" s="6" customFormat="1" ht="30" customHeight="1" spans="1:5">
      <c r="A87" s="11">
        <v>85</v>
      </c>
      <c r="B87" s="12" t="s">
        <v>365</v>
      </c>
      <c r="C87" s="12" t="s">
        <v>15</v>
      </c>
      <c r="D87" s="12" t="s">
        <v>272</v>
      </c>
      <c r="E87" s="13" t="s">
        <v>248</v>
      </c>
    </row>
    <row r="88" s="4" customFormat="1" ht="30" customHeight="1" spans="1:5">
      <c r="A88" s="11">
        <v>86</v>
      </c>
      <c r="B88" s="12" t="s">
        <v>366</v>
      </c>
      <c r="C88" s="12" t="s">
        <v>15</v>
      </c>
      <c r="D88" s="12" t="s">
        <v>247</v>
      </c>
      <c r="E88" s="13" t="s">
        <v>248</v>
      </c>
    </row>
    <row r="89" s="4" customFormat="1" ht="30" customHeight="1" spans="1:5">
      <c r="A89" s="11">
        <v>87</v>
      </c>
      <c r="B89" s="12" t="s">
        <v>367</v>
      </c>
      <c r="C89" s="12" t="s">
        <v>15</v>
      </c>
      <c r="D89" s="12" t="s">
        <v>368</v>
      </c>
      <c r="E89" s="13" t="s">
        <v>277</v>
      </c>
    </row>
    <row r="90" s="4" customFormat="1" ht="30" customHeight="1" spans="1:5">
      <c r="A90" s="11">
        <v>88</v>
      </c>
      <c r="B90" s="12" t="s">
        <v>369</v>
      </c>
      <c r="C90" s="12" t="s">
        <v>15</v>
      </c>
      <c r="D90" s="12" t="s">
        <v>368</v>
      </c>
      <c r="E90" s="13" t="s">
        <v>277</v>
      </c>
    </row>
    <row r="91" s="4" customFormat="1" ht="30" customHeight="1" spans="1:5">
      <c r="A91" s="11">
        <v>89</v>
      </c>
      <c r="B91" s="12" t="s">
        <v>370</v>
      </c>
      <c r="C91" s="12" t="s">
        <v>15</v>
      </c>
      <c r="D91" s="12" t="s">
        <v>371</v>
      </c>
      <c r="E91" s="13" t="s">
        <v>277</v>
      </c>
    </row>
    <row r="92" s="4" customFormat="1" ht="30" customHeight="1" spans="1:5">
      <c r="A92" s="11">
        <v>90</v>
      </c>
      <c r="B92" s="12" t="s">
        <v>372</v>
      </c>
      <c r="C92" s="12" t="s">
        <v>15</v>
      </c>
      <c r="D92" s="12" t="s">
        <v>371</v>
      </c>
      <c r="E92" s="13" t="s">
        <v>277</v>
      </c>
    </row>
    <row r="93" s="4" customFormat="1" ht="30" customHeight="1" spans="1:5">
      <c r="A93" s="11">
        <v>91</v>
      </c>
      <c r="B93" s="12" t="s">
        <v>373</v>
      </c>
      <c r="C93" s="12" t="s">
        <v>15</v>
      </c>
      <c r="D93" s="12" t="s">
        <v>371</v>
      </c>
      <c r="E93" s="13" t="s">
        <v>277</v>
      </c>
    </row>
    <row r="94" s="4" customFormat="1" ht="30" customHeight="1" spans="1:5">
      <c r="A94" s="11">
        <v>92</v>
      </c>
      <c r="B94" s="12" t="s">
        <v>374</v>
      </c>
      <c r="C94" s="12" t="s">
        <v>15</v>
      </c>
      <c r="D94" s="12" t="s">
        <v>327</v>
      </c>
      <c r="E94" s="13" t="s">
        <v>277</v>
      </c>
    </row>
    <row r="95" s="4" customFormat="1" ht="30" customHeight="1" spans="1:5">
      <c r="A95" s="11">
        <v>93</v>
      </c>
      <c r="B95" s="12" t="s">
        <v>375</v>
      </c>
      <c r="C95" s="12" t="s">
        <v>15</v>
      </c>
      <c r="D95" s="12" t="s">
        <v>327</v>
      </c>
      <c r="E95" s="13" t="s">
        <v>277</v>
      </c>
    </row>
    <row r="96" s="4" customFormat="1" ht="30" customHeight="1" spans="1:5">
      <c r="A96" s="11">
        <v>94</v>
      </c>
      <c r="B96" s="12" t="s">
        <v>376</v>
      </c>
      <c r="C96" s="12" t="s">
        <v>15</v>
      </c>
      <c r="D96" s="12" t="s">
        <v>377</v>
      </c>
      <c r="E96" s="13" t="s">
        <v>277</v>
      </c>
    </row>
    <row r="97" s="4" customFormat="1" ht="30" customHeight="1" spans="1:5">
      <c r="A97" s="11">
        <v>95</v>
      </c>
      <c r="B97" s="12" t="s">
        <v>378</v>
      </c>
      <c r="C97" s="12" t="s">
        <v>15</v>
      </c>
      <c r="D97" s="12" t="s">
        <v>325</v>
      </c>
      <c r="E97" s="13" t="s">
        <v>277</v>
      </c>
    </row>
    <row r="98" s="4" customFormat="1" ht="30" customHeight="1" spans="1:5">
      <c r="A98" s="11">
        <v>96</v>
      </c>
      <c r="B98" s="12" t="s">
        <v>379</v>
      </c>
      <c r="C98" s="12" t="s">
        <v>15</v>
      </c>
      <c r="D98" s="12" t="s">
        <v>325</v>
      </c>
      <c r="E98" s="13" t="s">
        <v>277</v>
      </c>
    </row>
    <row r="99" s="4" customFormat="1" ht="30" customHeight="1" spans="1:5">
      <c r="A99" s="11">
        <v>97</v>
      </c>
      <c r="B99" s="12" t="s">
        <v>380</v>
      </c>
      <c r="C99" s="12" t="s">
        <v>15</v>
      </c>
      <c r="D99" s="12" t="s">
        <v>325</v>
      </c>
      <c r="E99" s="13" t="s">
        <v>277</v>
      </c>
    </row>
    <row r="100" s="4" customFormat="1" ht="30" customHeight="1" spans="1:5">
      <c r="A100" s="11">
        <v>98</v>
      </c>
      <c r="B100" s="12" t="s">
        <v>381</v>
      </c>
      <c r="C100" s="12" t="s">
        <v>15</v>
      </c>
      <c r="D100" s="12" t="s">
        <v>325</v>
      </c>
      <c r="E100" s="13" t="s">
        <v>277</v>
      </c>
    </row>
    <row r="101" s="4" customFormat="1" ht="30" customHeight="1" spans="1:5">
      <c r="A101" s="11">
        <v>99</v>
      </c>
      <c r="B101" s="12" t="s">
        <v>382</v>
      </c>
      <c r="C101" s="12" t="s">
        <v>15</v>
      </c>
      <c r="D101" s="12" t="s">
        <v>383</v>
      </c>
      <c r="E101" s="13" t="s">
        <v>277</v>
      </c>
    </row>
    <row r="102" s="4" customFormat="1" ht="30" customHeight="1" spans="1:5">
      <c r="A102" s="11">
        <v>100</v>
      </c>
      <c r="B102" s="12" t="s">
        <v>384</v>
      </c>
      <c r="C102" s="12" t="s">
        <v>15</v>
      </c>
      <c r="D102" s="12" t="s">
        <v>383</v>
      </c>
      <c r="E102" s="13" t="s">
        <v>277</v>
      </c>
    </row>
    <row r="103" s="4" customFormat="1" ht="30" customHeight="1" spans="1:5">
      <c r="A103" s="11">
        <v>101</v>
      </c>
      <c r="B103" s="12" t="s">
        <v>385</v>
      </c>
      <c r="C103" s="12" t="s">
        <v>15</v>
      </c>
      <c r="D103" s="12" t="s">
        <v>383</v>
      </c>
      <c r="E103" s="13" t="s">
        <v>277</v>
      </c>
    </row>
    <row r="104" s="4" customFormat="1" ht="30" customHeight="1" spans="1:5">
      <c r="A104" s="11">
        <v>102</v>
      </c>
      <c r="B104" s="12" t="s">
        <v>386</v>
      </c>
      <c r="C104" s="12" t="s">
        <v>15</v>
      </c>
      <c r="D104" s="12" t="s">
        <v>383</v>
      </c>
      <c r="E104" s="13" t="s">
        <v>277</v>
      </c>
    </row>
    <row r="105" s="4" customFormat="1" ht="30" customHeight="1" spans="1:5">
      <c r="A105" s="11">
        <v>103</v>
      </c>
      <c r="B105" s="12" t="s">
        <v>387</v>
      </c>
      <c r="C105" s="12" t="s">
        <v>15</v>
      </c>
      <c r="D105" s="12" t="s">
        <v>388</v>
      </c>
      <c r="E105" s="13" t="s">
        <v>277</v>
      </c>
    </row>
    <row r="106" s="4" customFormat="1" ht="30" customHeight="1" spans="1:5">
      <c r="A106" s="11">
        <v>104</v>
      </c>
      <c r="B106" s="12" t="s">
        <v>389</v>
      </c>
      <c r="C106" s="12" t="s">
        <v>15</v>
      </c>
      <c r="D106" s="12" t="s">
        <v>390</v>
      </c>
      <c r="E106" s="13" t="s">
        <v>277</v>
      </c>
    </row>
    <row r="107" s="4" customFormat="1" ht="30" customHeight="1" spans="1:5">
      <c r="A107" s="11">
        <v>105</v>
      </c>
      <c r="B107" s="12" t="s">
        <v>391</v>
      </c>
      <c r="C107" s="12" t="s">
        <v>15</v>
      </c>
      <c r="D107" s="12" t="s">
        <v>390</v>
      </c>
      <c r="E107" s="13" t="s">
        <v>277</v>
      </c>
    </row>
    <row r="108" s="4" customFormat="1" ht="30" customHeight="1" spans="1:5">
      <c r="A108" s="11">
        <v>106</v>
      </c>
      <c r="B108" s="12" t="s">
        <v>392</v>
      </c>
      <c r="C108" s="12" t="s">
        <v>15</v>
      </c>
      <c r="D108" s="12" t="s">
        <v>323</v>
      </c>
      <c r="E108" s="13" t="s">
        <v>277</v>
      </c>
    </row>
    <row r="109" s="4" customFormat="1" ht="30" customHeight="1" spans="1:5">
      <c r="A109" s="11">
        <v>107</v>
      </c>
      <c r="B109" s="12" t="s">
        <v>393</v>
      </c>
      <c r="C109" s="12" t="s">
        <v>15</v>
      </c>
      <c r="D109" s="12" t="s">
        <v>323</v>
      </c>
      <c r="E109" s="13" t="s">
        <v>277</v>
      </c>
    </row>
    <row r="110" s="4" customFormat="1" ht="30" customHeight="1" spans="1:5">
      <c r="A110" s="11">
        <v>108</v>
      </c>
      <c r="B110" s="12" t="s">
        <v>394</v>
      </c>
      <c r="C110" s="12" t="s">
        <v>15</v>
      </c>
      <c r="D110" s="12" t="s">
        <v>323</v>
      </c>
      <c r="E110" s="13" t="s">
        <v>277</v>
      </c>
    </row>
    <row r="111" s="4" customFormat="1" ht="30" customHeight="1" spans="1:5">
      <c r="A111" s="11">
        <v>109</v>
      </c>
      <c r="B111" s="12" t="s">
        <v>395</v>
      </c>
      <c r="C111" s="12" t="s">
        <v>15</v>
      </c>
      <c r="D111" s="12" t="s">
        <v>323</v>
      </c>
      <c r="E111" s="13" t="s">
        <v>277</v>
      </c>
    </row>
    <row r="112" s="4" customFormat="1" ht="30" customHeight="1" spans="1:5">
      <c r="A112" s="11">
        <v>110</v>
      </c>
      <c r="B112" s="12" t="s">
        <v>396</v>
      </c>
      <c r="C112" s="12" t="s">
        <v>15</v>
      </c>
      <c r="D112" s="12" t="s">
        <v>323</v>
      </c>
      <c r="E112" s="13" t="s">
        <v>277</v>
      </c>
    </row>
    <row r="113" s="4" customFormat="1" ht="30" customHeight="1" spans="1:5">
      <c r="A113" s="11">
        <v>111</v>
      </c>
      <c r="B113" s="12" t="s">
        <v>397</v>
      </c>
      <c r="C113" s="12" t="s">
        <v>15</v>
      </c>
      <c r="D113" s="12" t="s">
        <v>398</v>
      </c>
      <c r="E113" s="13" t="s">
        <v>277</v>
      </c>
    </row>
    <row r="114" s="4" customFormat="1" ht="30" customHeight="1" spans="1:5">
      <c r="A114" s="11">
        <v>112</v>
      </c>
      <c r="B114" s="12" t="s">
        <v>399</v>
      </c>
      <c r="C114" s="12" t="s">
        <v>15</v>
      </c>
      <c r="D114" s="12" t="s">
        <v>310</v>
      </c>
      <c r="E114" s="13" t="s">
        <v>277</v>
      </c>
    </row>
    <row r="115" s="4" customFormat="1" ht="30" customHeight="1" spans="1:5">
      <c r="A115" s="11">
        <v>113</v>
      </c>
      <c r="B115" s="12" t="s">
        <v>400</v>
      </c>
      <c r="C115" s="12" t="s">
        <v>401</v>
      </c>
      <c r="D115" s="12" t="s">
        <v>402</v>
      </c>
      <c r="E115" s="13" t="s">
        <v>277</v>
      </c>
    </row>
    <row r="116" s="4" customFormat="1" ht="30" customHeight="1" spans="1:5">
      <c r="A116" s="11">
        <v>114</v>
      </c>
      <c r="B116" s="12" t="s">
        <v>403</v>
      </c>
      <c r="C116" s="12" t="s">
        <v>401</v>
      </c>
      <c r="D116" s="12" t="s">
        <v>383</v>
      </c>
      <c r="E116" s="13" t="s">
        <v>277</v>
      </c>
    </row>
    <row r="117" s="4" customFormat="1" ht="30" customHeight="1" spans="1:5">
      <c r="A117" s="11">
        <v>115</v>
      </c>
      <c r="B117" s="12" t="s">
        <v>404</v>
      </c>
      <c r="C117" s="12" t="s">
        <v>401</v>
      </c>
      <c r="D117" s="12" t="s">
        <v>405</v>
      </c>
      <c r="E117" s="13" t="s">
        <v>277</v>
      </c>
    </row>
    <row r="118" s="4" customFormat="1" ht="30" customHeight="1" spans="1:5">
      <c r="A118" s="11">
        <v>116</v>
      </c>
      <c r="B118" s="15" t="s">
        <v>406</v>
      </c>
      <c r="C118" s="15" t="s">
        <v>407</v>
      </c>
      <c r="D118" s="12" t="s">
        <v>262</v>
      </c>
      <c r="E118" s="13" t="s">
        <v>248</v>
      </c>
    </row>
    <row r="119" s="4" customFormat="1" ht="30" customHeight="1" spans="1:5">
      <c r="A119" s="11">
        <v>117</v>
      </c>
      <c r="B119" s="15" t="s">
        <v>408</v>
      </c>
      <c r="C119" s="15" t="s">
        <v>407</v>
      </c>
      <c r="D119" s="12" t="s">
        <v>266</v>
      </c>
      <c r="E119" s="13" t="s">
        <v>248</v>
      </c>
    </row>
    <row r="120" s="4" customFormat="1" ht="30" customHeight="1" spans="1:5">
      <c r="A120" s="11">
        <v>118</v>
      </c>
      <c r="B120" s="15" t="s">
        <v>409</v>
      </c>
      <c r="C120" s="15" t="s">
        <v>407</v>
      </c>
      <c r="D120" s="12" t="s">
        <v>283</v>
      </c>
      <c r="E120" s="13" t="s">
        <v>277</v>
      </c>
    </row>
    <row r="121" s="4" customFormat="1" ht="30" customHeight="1" spans="1:5">
      <c r="A121" s="11">
        <v>119</v>
      </c>
      <c r="B121" s="15" t="s">
        <v>410</v>
      </c>
      <c r="C121" s="15" t="s">
        <v>407</v>
      </c>
      <c r="D121" s="12" t="s">
        <v>283</v>
      </c>
      <c r="E121" s="13" t="s">
        <v>277</v>
      </c>
    </row>
    <row r="122" s="4" customFormat="1" ht="30" customHeight="1" spans="1:5">
      <c r="A122" s="11">
        <v>120</v>
      </c>
      <c r="B122" s="15" t="s">
        <v>411</v>
      </c>
      <c r="C122" s="15" t="s">
        <v>407</v>
      </c>
      <c r="D122" s="12" t="s">
        <v>297</v>
      </c>
      <c r="E122" s="13" t="s">
        <v>277</v>
      </c>
    </row>
    <row r="123" s="4" customFormat="1" ht="30" customHeight="1" spans="1:5">
      <c r="A123" s="11">
        <v>121</v>
      </c>
      <c r="B123" s="15" t="s">
        <v>412</v>
      </c>
      <c r="C123" s="15" t="s">
        <v>407</v>
      </c>
      <c r="D123" s="12" t="s">
        <v>302</v>
      </c>
      <c r="E123" s="13" t="s">
        <v>277</v>
      </c>
    </row>
    <row r="124" s="4" customFormat="1" ht="30" customHeight="1" spans="1:5">
      <c r="A124" s="11">
        <v>122</v>
      </c>
      <c r="B124" s="12" t="s">
        <v>413</v>
      </c>
      <c r="C124" s="15" t="s">
        <v>414</v>
      </c>
      <c r="D124" s="12" t="s">
        <v>254</v>
      </c>
      <c r="E124" s="13" t="s">
        <v>248</v>
      </c>
    </row>
    <row r="125" s="4" customFormat="1" ht="30" customHeight="1" spans="1:5">
      <c r="A125" s="11">
        <v>123</v>
      </c>
      <c r="B125" s="12" t="s">
        <v>415</v>
      </c>
      <c r="C125" s="15" t="s">
        <v>414</v>
      </c>
      <c r="D125" s="12" t="s">
        <v>280</v>
      </c>
      <c r="E125" s="13" t="s">
        <v>277</v>
      </c>
    </row>
    <row r="126" s="4" customFormat="1" ht="30" customHeight="1" spans="1:5">
      <c r="A126" s="11">
        <v>124</v>
      </c>
      <c r="B126" s="12" t="s">
        <v>416</v>
      </c>
      <c r="C126" s="15" t="s">
        <v>414</v>
      </c>
      <c r="D126" s="12" t="s">
        <v>280</v>
      </c>
      <c r="E126" s="13" t="s">
        <v>277</v>
      </c>
    </row>
    <row r="127" s="4" customFormat="1" ht="30" customHeight="1" spans="1:5">
      <c r="A127" s="11">
        <v>125</v>
      </c>
      <c r="B127" s="12" t="s">
        <v>417</v>
      </c>
      <c r="C127" s="15" t="s">
        <v>414</v>
      </c>
      <c r="D127" s="12" t="s">
        <v>280</v>
      </c>
      <c r="E127" s="13" t="s">
        <v>277</v>
      </c>
    </row>
    <row r="128" s="4" customFormat="1" ht="30" customHeight="1" spans="1:5">
      <c r="A128" s="11">
        <v>126</v>
      </c>
      <c r="B128" s="12" t="s">
        <v>418</v>
      </c>
      <c r="C128" s="15" t="s">
        <v>414</v>
      </c>
      <c r="D128" s="12" t="s">
        <v>283</v>
      </c>
      <c r="E128" s="13" t="s">
        <v>277</v>
      </c>
    </row>
    <row r="129" s="4" customFormat="1" ht="30" customHeight="1" spans="1:5">
      <c r="A129" s="11">
        <v>127</v>
      </c>
      <c r="B129" s="12" t="s">
        <v>419</v>
      </c>
      <c r="C129" s="15" t="s">
        <v>414</v>
      </c>
      <c r="D129" s="12" t="s">
        <v>283</v>
      </c>
      <c r="E129" s="13" t="s">
        <v>277</v>
      </c>
    </row>
    <row r="130" s="4" customFormat="1" ht="30" customHeight="1" spans="1:5">
      <c r="A130" s="11">
        <v>128</v>
      </c>
      <c r="B130" s="12" t="s">
        <v>420</v>
      </c>
      <c r="C130" s="15" t="s">
        <v>414</v>
      </c>
      <c r="D130" s="12" t="s">
        <v>283</v>
      </c>
      <c r="E130" s="13" t="s">
        <v>277</v>
      </c>
    </row>
    <row r="131" s="4" customFormat="1" ht="30" customHeight="1" spans="1:5">
      <c r="A131" s="11">
        <v>129</v>
      </c>
      <c r="B131" s="12" t="s">
        <v>421</v>
      </c>
      <c r="C131" s="12" t="s">
        <v>414</v>
      </c>
      <c r="D131" s="12" t="s">
        <v>283</v>
      </c>
      <c r="E131" s="13" t="s">
        <v>277</v>
      </c>
    </row>
    <row r="132" s="4" customFormat="1" ht="30" customHeight="1" spans="1:5">
      <c r="A132" s="11">
        <v>130</v>
      </c>
      <c r="B132" s="12" t="s">
        <v>422</v>
      </c>
      <c r="C132" s="12" t="s">
        <v>414</v>
      </c>
      <c r="D132" s="12" t="s">
        <v>293</v>
      </c>
      <c r="E132" s="13" t="s">
        <v>277</v>
      </c>
    </row>
    <row r="133" s="4" customFormat="1" ht="30" customHeight="1" spans="1:5">
      <c r="A133" s="11">
        <v>131</v>
      </c>
      <c r="B133" s="12" t="s">
        <v>423</v>
      </c>
      <c r="C133" s="12" t="s">
        <v>414</v>
      </c>
      <c r="D133" s="12" t="s">
        <v>293</v>
      </c>
      <c r="E133" s="13" t="s">
        <v>277</v>
      </c>
    </row>
    <row r="134" s="4" customFormat="1" ht="30" customHeight="1" spans="1:5">
      <c r="A134" s="11">
        <v>132</v>
      </c>
      <c r="B134" s="12" t="s">
        <v>424</v>
      </c>
      <c r="C134" s="12" t="s">
        <v>414</v>
      </c>
      <c r="D134" s="12" t="s">
        <v>297</v>
      </c>
      <c r="E134" s="13" t="s">
        <v>277</v>
      </c>
    </row>
    <row r="135" s="4" customFormat="1" ht="30" customHeight="1" spans="1:5">
      <c r="A135" s="11">
        <v>133</v>
      </c>
      <c r="B135" s="12" t="s">
        <v>425</v>
      </c>
      <c r="C135" s="12" t="s">
        <v>414</v>
      </c>
      <c r="D135" s="12" t="s">
        <v>297</v>
      </c>
      <c r="E135" s="13" t="s">
        <v>277</v>
      </c>
    </row>
    <row r="136" s="4" customFormat="1" ht="30" customHeight="1" spans="1:5">
      <c r="A136" s="11">
        <v>134</v>
      </c>
      <c r="B136" s="12" t="s">
        <v>426</v>
      </c>
      <c r="C136" s="12" t="s">
        <v>414</v>
      </c>
      <c r="D136" s="12" t="s">
        <v>297</v>
      </c>
      <c r="E136" s="13" t="s">
        <v>277</v>
      </c>
    </row>
    <row r="137" s="4" customFormat="1" ht="30" customHeight="1" spans="1:5">
      <c r="A137" s="11">
        <v>135</v>
      </c>
      <c r="B137" s="12" t="s">
        <v>427</v>
      </c>
      <c r="C137" s="12" t="s">
        <v>414</v>
      </c>
      <c r="D137" s="12" t="s">
        <v>297</v>
      </c>
      <c r="E137" s="13" t="s">
        <v>277</v>
      </c>
    </row>
    <row r="138" s="4" customFormat="1" ht="30" customHeight="1" spans="1:5">
      <c r="A138" s="11">
        <v>136</v>
      </c>
      <c r="B138" s="12" t="s">
        <v>428</v>
      </c>
      <c r="C138" s="12" t="s">
        <v>414</v>
      </c>
      <c r="D138" s="12" t="s">
        <v>297</v>
      </c>
      <c r="E138" s="13" t="s">
        <v>277</v>
      </c>
    </row>
    <row r="139" s="4" customFormat="1" ht="30" customHeight="1" spans="1:5">
      <c r="A139" s="11">
        <v>137</v>
      </c>
      <c r="B139" s="12" t="s">
        <v>429</v>
      </c>
      <c r="C139" s="12" t="s">
        <v>414</v>
      </c>
      <c r="D139" s="12" t="s">
        <v>302</v>
      </c>
      <c r="E139" s="13" t="s">
        <v>277</v>
      </c>
    </row>
    <row r="140" s="4" customFormat="1" ht="30" customHeight="1" spans="1:5">
      <c r="A140" s="11">
        <v>138</v>
      </c>
      <c r="B140" s="12" t="s">
        <v>430</v>
      </c>
      <c r="C140" s="12" t="s">
        <v>414</v>
      </c>
      <c r="D140" s="12" t="s">
        <v>302</v>
      </c>
      <c r="E140" s="13" t="s">
        <v>277</v>
      </c>
    </row>
    <row r="141" s="4" customFormat="1" ht="30" customHeight="1" spans="1:5">
      <c r="A141" s="11">
        <v>139</v>
      </c>
      <c r="B141" s="12" t="s">
        <v>431</v>
      </c>
      <c r="C141" s="12" t="s">
        <v>414</v>
      </c>
      <c r="D141" s="12" t="s">
        <v>306</v>
      </c>
      <c r="E141" s="13" t="s">
        <v>277</v>
      </c>
    </row>
    <row r="142" s="4" customFormat="1" ht="30" customHeight="1" spans="1:5">
      <c r="A142" s="11">
        <v>140</v>
      </c>
      <c r="B142" s="12" t="s">
        <v>432</v>
      </c>
      <c r="C142" s="12" t="s">
        <v>414</v>
      </c>
      <c r="D142" s="12" t="s">
        <v>310</v>
      </c>
      <c r="E142" s="13" t="s">
        <v>277</v>
      </c>
    </row>
    <row r="143" s="4" customFormat="1" ht="30" customHeight="1" spans="1:5">
      <c r="A143" s="11">
        <v>141</v>
      </c>
      <c r="B143" s="12" t="s">
        <v>433</v>
      </c>
      <c r="C143" s="12" t="s">
        <v>414</v>
      </c>
      <c r="D143" s="12" t="s">
        <v>310</v>
      </c>
      <c r="E143" s="13" t="s">
        <v>277</v>
      </c>
    </row>
    <row r="144" s="4" customFormat="1" ht="30" customHeight="1" spans="1:5">
      <c r="A144" s="11">
        <v>142</v>
      </c>
      <c r="B144" s="12" t="s">
        <v>434</v>
      </c>
      <c r="C144" s="15" t="s">
        <v>142</v>
      </c>
      <c r="D144" s="12" t="s">
        <v>435</v>
      </c>
      <c r="E144" s="13" t="s">
        <v>277</v>
      </c>
    </row>
    <row r="145" s="4" customFormat="1" ht="30" customHeight="1" spans="1:5">
      <c r="A145" s="11">
        <v>143</v>
      </c>
      <c r="B145" s="12" t="s">
        <v>436</v>
      </c>
      <c r="C145" s="15" t="s">
        <v>142</v>
      </c>
      <c r="D145" s="12" t="s">
        <v>437</v>
      </c>
      <c r="E145" s="13" t="s">
        <v>248</v>
      </c>
    </row>
    <row r="146" s="4" customFormat="1" ht="30" customHeight="1" spans="1:5">
      <c r="A146" s="11">
        <v>144</v>
      </c>
      <c r="B146" s="12" t="s">
        <v>438</v>
      </c>
      <c r="C146" s="15" t="s">
        <v>439</v>
      </c>
      <c r="D146" s="12" t="s">
        <v>325</v>
      </c>
      <c r="E146" s="13" t="s">
        <v>277</v>
      </c>
    </row>
    <row r="147" s="4" customFormat="1" ht="30" customHeight="1" spans="1:5">
      <c r="A147" s="11">
        <v>145</v>
      </c>
      <c r="B147" s="12" t="s">
        <v>440</v>
      </c>
      <c r="C147" s="15" t="s">
        <v>439</v>
      </c>
      <c r="D147" s="12" t="s">
        <v>323</v>
      </c>
      <c r="E147" s="13" t="s">
        <v>277</v>
      </c>
    </row>
    <row r="148" s="4" customFormat="1" ht="30" customHeight="1" spans="1:5">
      <c r="A148" s="11">
        <v>146</v>
      </c>
      <c r="B148" s="12" t="s">
        <v>441</v>
      </c>
      <c r="C148" s="15" t="s">
        <v>439</v>
      </c>
      <c r="D148" s="12" t="s">
        <v>368</v>
      </c>
      <c r="E148" s="13" t="s">
        <v>277</v>
      </c>
    </row>
    <row r="149" s="4" customFormat="1" ht="30" customHeight="1" spans="1:5">
      <c r="A149" s="11">
        <v>147</v>
      </c>
      <c r="B149" s="12" t="s">
        <v>442</v>
      </c>
      <c r="C149" s="15" t="s">
        <v>443</v>
      </c>
      <c r="D149" s="12" t="s">
        <v>444</v>
      </c>
      <c r="E149" s="13" t="s">
        <v>277</v>
      </c>
    </row>
    <row r="150" s="4" customFormat="1" ht="30" customHeight="1" spans="1:5">
      <c r="A150" s="11">
        <v>148</v>
      </c>
      <c r="B150" s="12" t="s">
        <v>445</v>
      </c>
      <c r="C150" s="15" t="s">
        <v>443</v>
      </c>
      <c r="D150" s="12" t="s">
        <v>405</v>
      </c>
      <c r="E150" s="13" t="s">
        <v>277</v>
      </c>
    </row>
    <row r="151" s="4" customFormat="1" ht="30" customHeight="1" spans="1:5">
      <c r="A151" s="11">
        <v>149</v>
      </c>
      <c r="B151" s="12" t="s">
        <v>446</v>
      </c>
      <c r="C151" s="15" t="s">
        <v>443</v>
      </c>
      <c r="D151" s="12" t="s">
        <v>444</v>
      </c>
      <c r="E151" s="13" t="s">
        <v>277</v>
      </c>
    </row>
    <row r="152" s="4" customFormat="1" ht="30" customHeight="1" spans="1:5">
      <c r="A152" s="11">
        <v>150</v>
      </c>
      <c r="B152" s="12" t="s">
        <v>447</v>
      </c>
      <c r="C152" s="15" t="s">
        <v>443</v>
      </c>
      <c r="D152" s="12" t="s">
        <v>448</v>
      </c>
      <c r="E152" s="13" t="s">
        <v>277</v>
      </c>
    </row>
    <row r="153" s="4" customFormat="1" ht="30" customHeight="1" spans="1:5">
      <c r="A153" s="11">
        <v>151</v>
      </c>
      <c r="B153" s="12" t="s">
        <v>449</v>
      </c>
      <c r="C153" s="15" t="s">
        <v>443</v>
      </c>
      <c r="D153" s="12" t="s">
        <v>450</v>
      </c>
      <c r="E153" s="13" t="s">
        <v>277</v>
      </c>
    </row>
    <row r="154" s="4" customFormat="1" ht="30" customHeight="1" spans="1:5">
      <c r="A154" s="11">
        <v>152</v>
      </c>
      <c r="B154" s="12" t="s">
        <v>451</v>
      </c>
      <c r="C154" s="15" t="s">
        <v>443</v>
      </c>
      <c r="D154" s="12" t="s">
        <v>448</v>
      </c>
      <c r="E154" s="13" t="s">
        <v>277</v>
      </c>
    </row>
    <row r="155" s="4" customFormat="1" ht="30" customHeight="1" spans="1:5">
      <c r="A155" s="11">
        <v>153</v>
      </c>
      <c r="B155" s="12" t="s">
        <v>452</v>
      </c>
      <c r="C155" s="15" t="s">
        <v>443</v>
      </c>
      <c r="D155" s="12" t="s">
        <v>453</v>
      </c>
      <c r="E155" s="13" t="s">
        <v>277</v>
      </c>
    </row>
    <row r="156" s="4" customFormat="1" ht="30" customHeight="1" spans="1:5">
      <c r="A156" s="11">
        <v>154</v>
      </c>
      <c r="B156" s="12" t="s">
        <v>454</v>
      </c>
      <c r="C156" s="15" t="s">
        <v>455</v>
      </c>
      <c r="D156" s="12" t="s">
        <v>456</v>
      </c>
      <c r="E156" s="13" t="s">
        <v>277</v>
      </c>
    </row>
    <row r="157" s="4" customFormat="1" ht="30" customHeight="1" spans="1:5">
      <c r="A157" s="11">
        <v>155</v>
      </c>
      <c r="B157" s="12" t="s">
        <v>457</v>
      </c>
      <c r="C157" s="15" t="s">
        <v>455</v>
      </c>
      <c r="D157" s="12" t="s">
        <v>448</v>
      </c>
      <c r="E157" s="13" t="s">
        <v>277</v>
      </c>
    </row>
    <row r="158" s="4" customFormat="1" ht="30" customHeight="1" spans="1:5">
      <c r="A158" s="11">
        <v>156</v>
      </c>
      <c r="B158" s="12" t="s">
        <v>458</v>
      </c>
      <c r="C158" s="15" t="s">
        <v>459</v>
      </c>
      <c r="D158" s="12" t="s">
        <v>448</v>
      </c>
      <c r="E158" s="13" t="s">
        <v>277</v>
      </c>
    </row>
    <row r="159" s="4" customFormat="1" ht="30" customHeight="1" spans="1:5">
      <c r="A159" s="11">
        <v>157</v>
      </c>
      <c r="B159" s="12" t="s">
        <v>460</v>
      </c>
      <c r="C159" s="15" t="s">
        <v>459</v>
      </c>
      <c r="D159" s="12" t="s">
        <v>456</v>
      </c>
      <c r="E159" s="13" t="s">
        <v>277</v>
      </c>
    </row>
    <row r="160" s="4" customFormat="1" ht="30" customHeight="1" spans="1:5">
      <c r="A160" s="11">
        <v>158</v>
      </c>
      <c r="B160" s="12" t="s">
        <v>461</v>
      </c>
      <c r="C160" s="15" t="s">
        <v>459</v>
      </c>
      <c r="D160" s="12" t="s">
        <v>444</v>
      </c>
      <c r="E160" s="13" t="s">
        <v>277</v>
      </c>
    </row>
    <row r="161" s="4" customFormat="1" ht="30" customHeight="1" spans="1:5">
      <c r="A161" s="11">
        <v>159</v>
      </c>
      <c r="B161" s="12" t="s">
        <v>462</v>
      </c>
      <c r="C161" s="15" t="s">
        <v>459</v>
      </c>
      <c r="D161" s="12" t="s">
        <v>444</v>
      </c>
      <c r="E161" s="13" t="s">
        <v>277</v>
      </c>
    </row>
    <row r="162" s="4" customFormat="1" ht="30" customHeight="1" spans="1:5">
      <c r="A162" s="11">
        <v>160</v>
      </c>
      <c r="B162" s="12" t="s">
        <v>463</v>
      </c>
      <c r="C162" s="15" t="s">
        <v>459</v>
      </c>
      <c r="D162" s="12" t="s">
        <v>448</v>
      </c>
      <c r="E162" s="13" t="s">
        <v>277</v>
      </c>
    </row>
    <row r="163" s="4" customFormat="1" ht="30" customHeight="1" spans="1:5">
      <c r="A163" s="11">
        <v>161</v>
      </c>
      <c r="B163" s="12" t="s">
        <v>464</v>
      </c>
      <c r="C163" s="15" t="s">
        <v>465</v>
      </c>
      <c r="D163" s="12" t="s">
        <v>280</v>
      </c>
      <c r="E163" s="13" t="s">
        <v>277</v>
      </c>
    </row>
    <row r="164" s="4" customFormat="1" ht="30" customHeight="1" spans="1:5">
      <c r="A164" s="11">
        <v>162</v>
      </c>
      <c r="B164" s="12" t="s">
        <v>466</v>
      </c>
      <c r="C164" s="15" t="s">
        <v>465</v>
      </c>
      <c r="D164" s="12" t="s">
        <v>283</v>
      </c>
      <c r="E164" s="13" t="s">
        <v>277</v>
      </c>
    </row>
    <row r="165" s="4" customFormat="1" ht="30" customHeight="1" spans="1:5">
      <c r="A165" s="11">
        <v>163</v>
      </c>
      <c r="B165" s="12" t="s">
        <v>467</v>
      </c>
      <c r="C165" s="15" t="s">
        <v>465</v>
      </c>
      <c r="D165" s="12" t="s">
        <v>310</v>
      </c>
      <c r="E165" s="13" t="s">
        <v>277</v>
      </c>
    </row>
    <row r="166" s="4" customFormat="1" ht="30" customHeight="1" spans="1:5">
      <c r="A166" s="11">
        <v>164</v>
      </c>
      <c r="B166" s="12" t="s">
        <v>468</v>
      </c>
      <c r="C166" s="15" t="s">
        <v>465</v>
      </c>
      <c r="D166" s="12" t="s">
        <v>297</v>
      </c>
      <c r="E166" s="13" t="s">
        <v>277</v>
      </c>
    </row>
    <row r="167" s="4" customFormat="1" ht="30" customHeight="1" spans="1:5">
      <c r="A167" s="11">
        <v>165</v>
      </c>
      <c r="B167" s="12" t="s">
        <v>469</v>
      </c>
      <c r="C167" s="15" t="s">
        <v>465</v>
      </c>
      <c r="D167" s="12" t="s">
        <v>310</v>
      </c>
      <c r="E167" s="13" t="s">
        <v>277</v>
      </c>
    </row>
    <row r="168" s="4" customFormat="1" ht="30" customHeight="1" spans="1:5">
      <c r="A168" s="11">
        <v>166</v>
      </c>
      <c r="B168" s="12" t="s">
        <v>470</v>
      </c>
      <c r="C168" s="15" t="s">
        <v>465</v>
      </c>
      <c r="D168" s="12" t="s">
        <v>283</v>
      </c>
      <c r="E168" s="13" t="s">
        <v>277</v>
      </c>
    </row>
    <row r="169" s="4" customFormat="1" ht="30" customHeight="1" spans="1:5">
      <c r="A169" s="11">
        <v>167</v>
      </c>
      <c r="B169" s="12" t="s">
        <v>471</v>
      </c>
      <c r="C169" s="15" t="s">
        <v>465</v>
      </c>
      <c r="D169" s="12" t="s">
        <v>306</v>
      </c>
      <c r="E169" s="13" t="s">
        <v>277</v>
      </c>
    </row>
    <row r="170" s="4" customFormat="1" ht="30" customHeight="1" spans="1:5">
      <c r="A170" s="11">
        <v>168</v>
      </c>
      <c r="B170" s="12" t="s">
        <v>472</v>
      </c>
      <c r="C170" s="15" t="s">
        <v>465</v>
      </c>
      <c r="D170" s="12" t="s">
        <v>280</v>
      </c>
      <c r="E170" s="13" t="s">
        <v>277</v>
      </c>
    </row>
    <row r="171" s="4" customFormat="1" ht="30" customHeight="1" spans="1:5">
      <c r="A171" s="11">
        <v>169</v>
      </c>
      <c r="B171" s="12" t="s">
        <v>473</v>
      </c>
      <c r="C171" s="15" t="s">
        <v>465</v>
      </c>
      <c r="D171" s="12" t="s">
        <v>280</v>
      </c>
      <c r="E171" s="13" t="s">
        <v>277</v>
      </c>
    </row>
    <row r="172" s="4" customFormat="1" ht="30" customHeight="1" spans="1:5">
      <c r="A172" s="11">
        <v>170</v>
      </c>
      <c r="B172" s="12" t="s">
        <v>474</v>
      </c>
      <c r="C172" s="15" t="s">
        <v>465</v>
      </c>
      <c r="D172" s="12" t="s">
        <v>310</v>
      </c>
      <c r="E172" s="13" t="s">
        <v>277</v>
      </c>
    </row>
    <row r="173" s="4" customFormat="1" ht="30" customHeight="1" spans="1:5">
      <c r="A173" s="11">
        <v>171</v>
      </c>
      <c r="B173" s="12" t="s">
        <v>475</v>
      </c>
      <c r="C173" s="15" t="s">
        <v>465</v>
      </c>
      <c r="D173" s="12" t="s">
        <v>293</v>
      </c>
      <c r="E173" s="13" t="s">
        <v>277</v>
      </c>
    </row>
    <row r="174" s="4" customFormat="1" ht="30" customHeight="1" spans="1:5">
      <c r="A174" s="11">
        <v>172</v>
      </c>
      <c r="B174" s="12" t="s">
        <v>476</v>
      </c>
      <c r="C174" s="15" t="s">
        <v>465</v>
      </c>
      <c r="D174" s="12" t="s">
        <v>297</v>
      </c>
      <c r="E174" s="13" t="s">
        <v>277</v>
      </c>
    </row>
    <row r="175" s="4" customFormat="1" ht="30" customHeight="1" spans="1:5">
      <c r="A175" s="11">
        <v>173</v>
      </c>
      <c r="B175" s="12" t="s">
        <v>477</v>
      </c>
      <c r="C175" s="15" t="s">
        <v>465</v>
      </c>
      <c r="D175" s="12" t="s">
        <v>308</v>
      </c>
      <c r="E175" s="13" t="s">
        <v>277</v>
      </c>
    </row>
    <row r="176" s="4" customFormat="1" ht="30" customHeight="1" spans="1:5">
      <c r="A176" s="11">
        <v>174</v>
      </c>
      <c r="B176" s="12" t="s">
        <v>478</v>
      </c>
      <c r="C176" s="15" t="s">
        <v>465</v>
      </c>
      <c r="D176" s="12" t="s">
        <v>293</v>
      </c>
      <c r="E176" s="13" t="s">
        <v>277</v>
      </c>
    </row>
    <row r="177" s="4" customFormat="1" ht="30" customHeight="1" spans="1:5">
      <c r="A177" s="11">
        <v>175</v>
      </c>
      <c r="B177" s="12" t="s">
        <v>479</v>
      </c>
      <c r="C177" s="15" t="s">
        <v>465</v>
      </c>
      <c r="D177" s="12" t="s">
        <v>280</v>
      </c>
      <c r="E177" s="13" t="s">
        <v>277</v>
      </c>
    </row>
    <row r="178" s="4" customFormat="1" ht="30" customHeight="1" spans="1:5">
      <c r="A178" s="11">
        <v>176</v>
      </c>
      <c r="B178" s="12" t="s">
        <v>480</v>
      </c>
      <c r="C178" s="15" t="s">
        <v>465</v>
      </c>
      <c r="D178" s="12" t="s">
        <v>293</v>
      </c>
      <c r="E178" s="13" t="s">
        <v>277</v>
      </c>
    </row>
    <row r="179" s="4" customFormat="1" ht="30" customHeight="1" spans="1:5">
      <c r="A179" s="11">
        <v>177</v>
      </c>
      <c r="B179" s="12" t="s">
        <v>481</v>
      </c>
      <c r="C179" s="15" t="s">
        <v>465</v>
      </c>
      <c r="D179" s="12" t="s">
        <v>293</v>
      </c>
      <c r="E179" s="13" t="s">
        <v>277</v>
      </c>
    </row>
    <row r="180" s="4" customFormat="1" ht="30" customHeight="1" spans="1:5">
      <c r="A180" s="11">
        <v>178</v>
      </c>
      <c r="B180" s="12" t="s">
        <v>482</v>
      </c>
      <c r="C180" s="15" t="s">
        <v>465</v>
      </c>
      <c r="D180" s="12" t="s">
        <v>262</v>
      </c>
      <c r="E180" s="12" t="s">
        <v>248</v>
      </c>
    </row>
    <row r="181" s="4" customFormat="1" ht="30" customHeight="1" spans="1:5">
      <c r="A181" s="11">
        <v>179</v>
      </c>
      <c r="B181" s="12" t="s">
        <v>483</v>
      </c>
      <c r="C181" s="15" t="s">
        <v>465</v>
      </c>
      <c r="D181" s="12" t="s">
        <v>269</v>
      </c>
      <c r="E181" s="13" t="s">
        <v>248</v>
      </c>
    </row>
    <row r="182" s="4" customFormat="1" ht="30" customHeight="1" spans="1:5">
      <c r="A182" s="11">
        <v>180</v>
      </c>
      <c r="B182" s="12" t="s">
        <v>484</v>
      </c>
      <c r="C182" s="15" t="s">
        <v>465</v>
      </c>
      <c r="D182" s="12" t="s">
        <v>254</v>
      </c>
      <c r="E182" s="12" t="s">
        <v>248</v>
      </c>
    </row>
    <row r="183" s="4" customFormat="1" ht="30" customHeight="1" spans="1:5">
      <c r="A183" s="11">
        <v>181</v>
      </c>
      <c r="B183" s="12" t="s">
        <v>485</v>
      </c>
      <c r="C183" s="15" t="s">
        <v>486</v>
      </c>
      <c r="D183" s="12" t="s">
        <v>250</v>
      </c>
      <c r="E183" s="13" t="s">
        <v>248</v>
      </c>
    </row>
    <row r="184" s="4" customFormat="1" ht="30" customHeight="1" spans="1:5">
      <c r="A184" s="11">
        <v>182</v>
      </c>
      <c r="B184" s="12" t="s">
        <v>487</v>
      </c>
      <c r="C184" s="15" t="s">
        <v>486</v>
      </c>
      <c r="D184" s="12" t="s">
        <v>258</v>
      </c>
      <c r="E184" s="12" t="s">
        <v>248</v>
      </c>
    </row>
    <row r="185" s="4" customFormat="1" ht="30" customHeight="1" spans="1:5">
      <c r="A185" s="11">
        <v>183</v>
      </c>
      <c r="B185" s="12" t="s">
        <v>488</v>
      </c>
      <c r="C185" s="15" t="s">
        <v>486</v>
      </c>
      <c r="D185" s="12" t="s">
        <v>272</v>
      </c>
      <c r="E185" s="13" t="s">
        <v>248</v>
      </c>
    </row>
    <row r="186" s="4" customFormat="1" ht="30" customHeight="1" spans="1:5">
      <c r="A186" s="11">
        <v>184</v>
      </c>
      <c r="B186" s="12" t="s">
        <v>489</v>
      </c>
      <c r="C186" s="15" t="s">
        <v>486</v>
      </c>
      <c r="D186" s="12" t="s">
        <v>280</v>
      </c>
      <c r="E186" s="12" t="s">
        <v>277</v>
      </c>
    </row>
    <row r="187" s="4" customFormat="1" ht="30" customHeight="1" spans="1:5">
      <c r="A187" s="11">
        <v>185</v>
      </c>
      <c r="B187" s="12" t="s">
        <v>490</v>
      </c>
      <c r="C187" s="15" t="s">
        <v>486</v>
      </c>
      <c r="D187" s="12" t="s">
        <v>283</v>
      </c>
      <c r="E187" s="13" t="s">
        <v>277</v>
      </c>
    </row>
    <row r="188" s="4" customFormat="1" ht="30" customHeight="1" spans="1:5">
      <c r="A188" s="11">
        <v>186</v>
      </c>
      <c r="B188" s="12" t="s">
        <v>491</v>
      </c>
      <c r="C188" s="15" t="s">
        <v>80</v>
      </c>
      <c r="D188" s="12" t="s">
        <v>456</v>
      </c>
      <c r="E188" s="13" t="s">
        <v>277</v>
      </c>
    </row>
    <row r="189" s="4" customFormat="1" ht="30" customHeight="1" spans="1:5">
      <c r="A189" s="11">
        <v>187</v>
      </c>
      <c r="B189" s="12" t="s">
        <v>492</v>
      </c>
      <c r="C189" s="15" t="s">
        <v>80</v>
      </c>
      <c r="D189" s="12" t="s">
        <v>493</v>
      </c>
      <c r="E189" s="13" t="s">
        <v>277</v>
      </c>
    </row>
    <row r="190" s="4" customFormat="1" ht="30" customHeight="1" spans="1:5">
      <c r="A190" s="11">
        <v>188</v>
      </c>
      <c r="B190" s="12" t="s">
        <v>494</v>
      </c>
      <c r="C190" s="15" t="s">
        <v>160</v>
      </c>
      <c r="D190" s="12" t="s">
        <v>495</v>
      </c>
      <c r="E190" s="13" t="s">
        <v>277</v>
      </c>
    </row>
    <row r="191" s="3" customFormat="1" ht="30" customHeight="1" spans="1:5">
      <c r="A191" s="11">
        <v>189</v>
      </c>
      <c r="B191" s="12" t="s">
        <v>496</v>
      </c>
      <c r="C191" s="15" t="s">
        <v>497</v>
      </c>
      <c r="D191" s="12" t="s">
        <v>250</v>
      </c>
      <c r="E191" s="13" t="s">
        <v>248</v>
      </c>
    </row>
    <row r="192" s="6" customFormat="1" ht="30" customHeight="1" spans="1:5">
      <c r="A192" s="11">
        <v>190</v>
      </c>
      <c r="B192" s="12" t="s">
        <v>498</v>
      </c>
      <c r="C192" s="15" t="s">
        <v>497</v>
      </c>
      <c r="D192" s="12" t="s">
        <v>258</v>
      </c>
      <c r="E192" s="13" t="s">
        <v>248</v>
      </c>
    </row>
    <row r="193" s="6" customFormat="1" ht="30" customHeight="1" spans="1:5">
      <c r="A193" s="11">
        <v>191</v>
      </c>
      <c r="B193" s="16" t="s">
        <v>499</v>
      </c>
      <c r="C193" s="15" t="s">
        <v>497</v>
      </c>
      <c r="D193" s="12" t="s">
        <v>258</v>
      </c>
      <c r="E193" s="13" t="s">
        <v>248</v>
      </c>
    </row>
    <row r="194" s="6" customFormat="1" ht="30" customHeight="1" spans="1:5">
      <c r="A194" s="11">
        <v>192</v>
      </c>
      <c r="B194" s="16" t="s">
        <v>500</v>
      </c>
      <c r="C194" s="15" t="s">
        <v>497</v>
      </c>
      <c r="D194" s="12" t="s">
        <v>262</v>
      </c>
      <c r="E194" s="13" t="s">
        <v>248</v>
      </c>
    </row>
    <row r="195" s="6" customFormat="1" ht="30" customHeight="1" spans="1:5">
      <c r="A195" s="11">
        <v>193</v>
      </c>
      <c r="B195" s="16" t="s">
        <v>501</v>
      </c>
      <c r="C195" s="15" t="s">
        <v>497</v>
      </c>
      <c r="D195" s="12" t="s">
        <v>262</v>
      </c>
      <c r="E195" s="13" t="s">
        <v>248</v>
      </c>
    </row>
    <row r="196" s="6" customFormat="1" ht="30" customHeight="1" spans="1:5">
      <c r="A196" s="11">
        <v>194</v>
      </c>
      <c r="B196" s="16" t="s">
        <v>502</v>
      </c>
      <c r="C196" s="15" t="s">
        <v>497</v>
      </c>
      <c r="D196" s="12" t="s">
        <v>269</v>
      </c>
      <c r="E196" s="13" t="s">
        <v>248</v>
      </c>
    </row>
    <row r="197" s="6" customFormat="1" ht="30" customHeight="1" spans="1:5">
      <c r="A197" s="11">
        <v>195</v>
      </c>
      <c r="B197" s="16" t="s">
        <v>503</v>
      </c>
      <c r="C197" s="15" t="s">
        <v>497</v>
      </c>
      <c r="D197" s="12" t="s">
        <v>274</v>
      </c>
      <c r="E197" s="13" t="s">
        <v>248</v>
      </c>
    </row>
    <row r="198" s="6" customFormat="1" ht="30" customHeight="1" spans="1:5">
      <c r="A198" s="11">
        <v>196</v>
      </c>
      <c r="B198" s="16" t="s">
        <v>504</v>
      </c>
      <c r="C198" s="15" t="s">
        <v>497</v>
      </c>
      <c r="D198" s="12" t="s">
        <v>283</v>
      </c>
      <c r="E198" s="13" t="s">
        <v>277</v>
      </c>
    </row>
    <row r="199" s="6" customFormat="1" ht="30" customHeight="1" spans="1:5">
      <c r="A199" s="11">
        <v>197</v>
      </c>
      <c r="B199" s="16" t="s">
        <v>505</v>
      </c>
      <c r="C199" s="15" t="s">
        <v>497</v>
      </c>
      <c r="D199" s="12" t="s">
        <v>276</v>
      </c>
      <c r="E199" s="13" t="s">
        <v>277</v>
      </c>
    </row>
    <row r="200" s="6" customFormat="1" ht="30" customHeight="1" spans="1:5">
      <c r="A200" s="11">
        <v>198</v>
      </c>
      <c r="B200" s="16" t="s">
        <v>506</v>
      </c>
      <c r="C200" s="15" t="s">
        <v>497</v>
      </c>
      <c r="D200" s="12" t="s">
        <v>310</v>
      </c>
      <c r="E200" s="13" t="s">
        <v>277</v>
      </c>
    </row>
    <row r="201" s="4" customFormat="1" ht="30" customHeight="1" spans="1:5">
      <c r="A201" s="11">
        <v>199</v>
      </c>
      <c r="B201" s="12" t="s">
        <v>507</v>
      </c>
      <c r="C201" s="15" t="s">
        <v>508</v>
      </c>
      <c r="D201" s="12" t="s">
        <v>297</v>
      </c>
      <c r="E201" s="13" t="s">
        <v>277</v>
      </c>
    </row>
    <row r="202" s="4" customFormat="1" ht="30" customHeight="1" spans="1:5">
      <c r="A202" s="11">
        <v>200</v>
      </c>
      <c r="B202" s="12" t="s">
        <v>509</v>
      </c>
      <c r="C202" s="15" t="s">
        <v>508</v>
      </c>
      <c r="D202" s="12" t="s">
        <v>266</v>
      </c>
      <c r="E202" s="13" t="s">
        <v>248</v>
      </c>
    </row>
    <row r="203" s="6" customFormat="1" ht="30" customHeight="1" spans="1:5">
      <c r="A203" s="11">
        <v>201</v>
      </c>
      <c r="B203" s="17" t="s">
        <v>510</v>
      </c>
      <c r="C203" s="15" t="s">
        <v>511</v>
      </c>
      <c r="D203" s="12" t="s">
        <v>247</v>
      </c>
      <c r="E203" s="13" t="s">
        <v>248</v>
      </c>
    </row>
    <row r="204" s="6" customFormat="1" ht="30" customHeight="1" spans="1:5">
      <c r="A204" s="11">
        <v>202</v>
      </c>
      <c r="B204" s="17" t="s">
        <v>512</v>
      </c>
      <c r="C204" s="15" t="s">
        <v>511</v>
      </c>
      <c r="D204" s="12" t="s">
        <v>250</v>
      </c>
      <c r="E204" s="13" t="s">
        <v>248</v>
      </c>
    </row>
    <row r="205" s="6" customFormat="1" ht="30" customHeight="1" spans="1:5">
      <c r="A205" s="11">
        <v>203</v>
      </c>
      <c r="B205" s="17" t="s">
        <v>513</v>
      </c>
      <c r="C205" s="15" t="s">
        <v>511</v>
      </c>
      <c r="D205" s="12" t="s">
        <v>250</v>
      </c>
      <c r="E205" s="13" t="s">
        <v>248</v>
      </c>
    </row>
    <row r="206" s="6" customFormat="1" ht="30" customHeight="1" spans="1:5">
      <c r="A206" s="11">
        <v>204</v>
      </c>
      <c r="B206" s="17" t="s">
        <v>514</v>
      </c>
      <c r="C206" s="15" t="s">
        <v>511</v>
      </c>
      <c r="D206" s="12" t="s">
        <v>254</v>
      </c>
      <c r="E206" s="13" t="s">
        <v>248</v>
      </c>
    </row>
    <row r="207" s="6" customFormat="1" ht="30" customHeight="1" spans="1:5">
      <c r="A207" s="11">
        <v>205</v>
      </c>
      <c r="B207" s="17" t="s">
        <v>515</v>
      </c>
      <c r="C207" s="15" t="s">
        <v>511</v>
      </c>
      <c r="D207" s="12" t="s">
        <v>254</v>
      </c>
      <c r="E207" s="13" t="s">
        <v>248</v>
      </c>
    </row>
    <row r="208" s="6" customFormat="1" ht="30" customHeight="1" spans="1:5">
      <c r="A208" s="11">
        <v>206</v>
      </c>
      <c r="B208" s="17" t="s">
        <v>516</v>
      </c>
      <c r="C208" s="15" t="s">
        <v>511</v>
      </c>
      <c r="D208" s="12" t="s">
        <v>254</v>
      </c>
      <c r="E208" s="13" t="s">
        <v>248</v>
      </c>
    </row>
    <row r="209" s="6" customFormat="1" ht="30" customHeight="1" spans="1:5">
      <c r="A209" s="11">
        <v>207</v>
      </c>
      <c r="B209" s="17" t="s">
        <v>517</v>
      </c>
      <c r="C209" s="15" t="s">
        <v>511</v>
      </c>
      <c r="D209" s="12" t="s">
        <v>254</v>
      </c>
      <c r="E209" s="13" t="s">
        <v>248</v>
      </c>
    </row>
    <row r="210" s="6" customFormat="1" ht="30" customHeight="1" spans="1:5">
      <c r="A210" s="11">
        <v>208</v>
      </c>
      <c r="B210" s="17" t="s">
        <v>518</v>
      </c>
      <c r="C210" s="18" t="s">
        <v>511</v>
      </c>
      <c r="D210" s="12" t="s">
        <v>258</v>
      </c>
      <c r="E210" s="13" t="s">
        <v>248</v>
      </c>
    </row>
    <row r="211" s="6" customFormat="1" ht="30" customHeight="1" spans="1:5">
      <c r="A211" s="11">
        <v>209</v>
      </c>
      <c r="B211" s="17" t="s">
        <v>519</v>
      </c>
      <c r="C211" s="18" t="s">
        <v>511</v>
      </c>
      <c r="D211" s="12" t="s">
        <v>258</v>
      </c>
      <c r="E211" s="13" t="s">
        <v>248</v>
      </c>
    </row>
    <row r="212" s="6" customFormat="1" ht="30" customHeight="1" spans="1:5">
      <c r="A212" s="11">
        <v>210</v>
      </c>
      <c r="B212" s="17" t="s">
        <v>520</v>
      </c>
      <c r="C212" s="18" t="s">
        <v>511</v>
      </c>
      <c r="D212" s="12" t="s">
        <v>258</v>
      </c>
      <c r="E212" s="13" t="s">
        <v>248</v>
      </c>
    </row>
    <row r="213" s="6" customFormat="1" ht="30" customHeight="1" spans="1:5">
      <c r="A213" s="11">
        <v>211</v>
      </c>
      <c r="B213" s="17" t="s">
        <v>521</v>
      </c>
      <c r="C213" s="18" t="s">
        <v>511</v>
      </c>
      <c r="D213" s="12" t="s">
        <v>272</v>
      </c>
      <c r="E213" s="13" t="s">
        <v>248</v>
      </c>
    </row>
    <row r="214" s="6" customFormat="1" ht="30" customHeight="1" spans="1:5">
      <c r="A214" s="11">
        <v>212</v>
      </c>
      <c r="B214" s="17" t="s">
        <v>522</v>
      </c>
      <c r="C214" s="18" t="s">
        <v>511</v>
      </c>
      <c r="D214" s="12" t="s">
        <v>339</v>
      </c>
      <c r="E214" s="13" t="s">
        <v>248</v>
      </c>
    </row>
    <row r="215" s="6" customFormat="1" ht="30" customHeight="1" spans="1:5">
      <c r="A215" s="11">
        <v>213</v>
      </c>
      <c r="B215" s="11" t="s">
        <v>523</v>
      </c>
      <c r="C215" s="12" t="s">
        <v>511</v>
      </c>
      <c r="D215" s="12" t="s">
        <v>280</v>
      </c>
      <c r="E215" s="13" t="s">
        <v>277</v>
      </c>
    </row>
    <row r="216" s="6" customFormat="1" ht="30" customHeight="1" spans="1:5">
      <c r="A216" s="11">
        <v>214</v>
      </c>
      <c r="B216" s="11" t="s">
        <v>524</v>
      </c>
      <c r="C216" s="12" t="s">
        <v>511</v>
      </c>
      <c r="D216" s="12" t="s">
        <v>280</v>
      </c>
      <c r="E216" s="13" t="s">
        <v>277</v>
      </c>
    </row>
    <row r="217" s="6" customFormat="1" ht="30" customHeight="1" spans="1:5">
      <c r="A217" s="11">
        <v>215</v>
      </c>
      <c r="B217" s="11" t="s">
        <v>525</v>
      </c>
      <c r="C217" s="12" t="s">
        <v>511</v>
      </c>
      <c r="D217" s="12" t="s">
        <v>283</v>
      </c>
      <c r="E217" s="13" t="s">
        <v>277</v>
      </c>
    </row>
    <row r="218" s="6" customFormat="1" ht="30" customHeight="1" spans="1:5">
      <c r="A218" s="11">
        <v>216</v>
      </c>
      <c r="B218" s="11" t="s">
        <v>526</v>
      </c>
      <c r="C218" s="12" t="s">
        <v>511</v>
      </c>
      <c r="D218" s="12" t="s">
        <v>283</v>
      </c>
      <c r="E218" s="13" t="s">
        <v>277</v>
      </c>
    </row>
    <row r="219" s="6" customFormat="1" ht="30" customHeight="1" spans="1:5">
      <c r="A219" s="11">
        <v>217</v>
      </c>
      <c r="B219" s="11" t="s">
        <v>527</v>
      </c>
      <c r="C219" s="12" t="s">
        <v>511</v>
      </c>
      <c r="D219" s="12" t="s">
        <v>283</v>
      </c>
      <c r="E219" s="13" t="s">
        <v>277</v>
      </c>
    </row>
    <row r="220" s="6" customFormat="1" ht="30" customHeight="1" spans="1:5">
      <c r="A220" s="11">
        <v>218</v>
      </c>
      <c r="B220" s="11" t="s">
        <v>528</v>
      </c>
      <c r="C220" s="12" t="s">
        <v>511</v>
      </c>
      <c r="D220" s="12" t="s">
        <v>283</v>
      </c>
      <c r="E220" s="13" t="s">
        <v>277</v>
      </c>
    </row>
    <row r="221" s="6" customFormat="1" ht="30" customHeight="1" spans="1:5">
      <c r="A221" s="11">
        <v>219</v>
      </c>
      <c r="B221" s="11" t="s">
        <v>529</v>
      </c>
      <c r="C221" s="12" t="s">
        <v>511</v>
      </c>
      <c r="D221" s="12" t="s">
        <v>297</v>
      </c>
      <c r="E221" s="13" t="s">
        <v>277</v>
      </c>
    </row>
    <row r="222" s="6" customFormat="1" ht="30" customHeight="1" spans="1:5">
      <c r="A222" s="11">
        <v>220</v>
      </c>
      <c r="B222" s="11" t="s">
        <v>530</v>
      </c>
      <c r="C222" s="12" t="s">
        <v>511</v>
      </c>
      <c r="D222" s="12" t="s">
        <v>297</v>
      </c>
      <c r="E222" s="13" t="s">
        <v>277</v>
      </c>
    </row>
    <row r="223" s="6" customFormat="1" ht="30" customHeight="1" spans="1:5">
      <c r="A223" s="11">
        <v>221</v>
      </c>
      <c r="B223" s="11" t="s">
        <v>531</v>
      </c>
      <c r="C223" s="12" t="s">
        <v>511</v>
      </c>
      <c r="D223" s="12" t="s">
        <v>310</v>
      </c>
      <c r="E223" s="13" t="s">
        <v>277</v>
      </c>
    </row>
    <row r="224" s="6" customFormat="1" ht="30" customHeight="1" spans="1:5">
      <c r="A224" s="11">
        <v>222</v>
      </c>
      <c r="B224" s="11" t="s">
        <v>532</v>
      </c>
      <c r="C224" s="12" t="s">
        <v>511</v>
      </c>
      <c r="D224" s="12" t="s">
        <v>310</v>
      </c>
      <c r="E224" s="13" t="s">
        <v>277</v>
      </c>
    </row>
    <row r="225" s="6" customFormat="1" ht="30" customHeight="1" spans="1:5">
      <c r="A225" s="11">
        <v>223</v>
      </c>
      <c r="B225" s="11" t="s">
        <v>533</v>
      </c>
      <c r="C225" s="12" t="s">
        <v>511</v>
      </c>
      <c r="D225" s="12" t="s">
        <v>534</v>
      </c>
      <c r="E225" s="13" t="s">
        <v>277</v>
      </c>
    </row>
    <row r="226" s="6" customFormat="1" ht="30" customHeight="1" spans="1:5">
      <c r="A226" s="11">
        <v>224</v>
      </c>
      <c r="B226" s="11" t="s">
        <v>535</v>
      </c>
      <c r="C226" s="12" t="s">
        <v>511</v>
      </c>
      <c r="D226" s="12" t="s">
        <v>536</v>
      </c>
      <c r="E226" s="13" t="s">
        <v>277</v>
      </c>
    </row>
    <row r="227" s="6" customFormat="1" ht="30" customHeight="1" spans="1:5">
      <c r="A227" s="11">
        <v>225</v>
      </c>
      <c r="B227" s="11" t="s">
        <v>537</v>
      </c>
      <c r="C227" s="12" t="s">
        <v>511</v>
      </c>
      <c r="D227" s="12" t="s">
        <v>293</v>
      </c>
      <c r="E227" s="13" t="s">
        <v>277</v>
      </c>
    </row>
    <row r="228" s="6" customFormat="1" ht="30" customHeight="1" spans="1:5">
      <c r="A228" s="11">
        <v>226</v>
      </c>
      <c r="B228" s="17" t="s">
        <v>538</v>
      </c>
      <c r="C228" s="18" t="s">
        <v>511</v>
      </c>
      <c r="D228" s="12" t="s">
        <v>302</v>
      </c>
      <c r="E228" s="13" t="s">
        <v>277</v>
      </c>
    </row>
    <row r="229" s="6" customFormat="1" ht="30" customHeight="1" spans="1:5">
      <c r="A229" s="11">
        <v>227</v>
      </c>
      <c r="B229" s="16" t="s">
        <v>539</v>
      </c>
      <c r="C229" s="18" t="s">
        <v>19</v>
      </c>
      <c r="D229" s="12" t="s">
        <v>247</v>
      </c>
      <c r="E229" s="13" t="s">
        <v>248</v>
      </c>
    </row>
    <row r="230" s="6" customFormat="1" ht="30" customHeight="1" spans="1:5">
      <c r="A230" s="11">
        <v>228</v>
      </c>
      <c r="B230" s="16" t="s">
        <v>540</v>
      </c>
      <c r="C230" s="18" t="s">
        <v>19</v>
      </c>
      <c r="D230" s="12" t="s">
        <v>247</v>
      </c>
      <c r="E230" s="13" t="s">
        <v>248</v>
      </c>
    </row>
    <row r="231" s="6" customFormat="1" ht="30" customHeight="1" spans="1:5">
      <c r="A231" s="11">
        <v>229</v>
      </c>
      <c r="B231" s="16" t="s">
        <v>541</v>
      </c>
      <c r="C231" s="18" t="s">
        <v>19</v>
      </c>
      <c r="D231" s="12" t="s">
        <v>250</v>
      </c>
      <c r="E231" s="13" t="s">
        <v>248</v>
      </c>
    </row>
    <row r="232" s="6" customFormat="1" ht="30" customHeight="1" spans="1:5">
      <c r="A232" s="11">
        <v>230</v>
      </c>
      <c r="B232" s="16" t="s">
        <v>542</v>
      </c>
      <c r="C232" s="18" t="s">
        <v>19</v>
      </c>
      <c r="D232" s="12" t="s">
        <v>250</v>
      </c>
      <c r="E232" s="13" t="s">
        <v>248</v>
      </c>
    </row>
    <row r="233" s="6" customFormat="1" ht="30" customHeight="1" spans="1:5">
      <c r="A233" s="11">
        <v>231</v>
      </c>
      <c r="B233" s="16" t="s">
        <v>543</v>
      </c>
      <c r="C233" s="18" t="s">
        <v>19</v>
      </c>
      <c r="D233" s="12" t="s">
        <v>250</v>
      </c>
      <c r="E233" s="13" t="s">
        <v>248</v>
      </c>
    </row>
    <row r="234" s="6" customFormat="1" ht="30" customHeight="1" spans="1:5">
      <c r="A234" s="11">
        <v>232</v>
      </c>
      <c r="B234" s="16" t="s">
        <v>544</v>
      </c>
      <c r="C234" s="18" t="s">
        <v>19</v>
      </c>
      <c r="D234" s="12" t="s">
        <v>250</v>
      </c>
      <c r="E234" s="13" t="s">
        <v>248</v>
      </c>
    </row>
    <row r="235" s="6" customFormat="1" ht="30" customHeight="1" spans="1:5">
      <c r="A235" s="11">
        <v>233</v>
      </c>
      <c r="B235" s="16" t="s">
        <v>545</v>
      </c>
      <c r="C235" s="18" t="s">
        <v>19</v>
      </c>
      <c r="D235" s="12" t="s">
        <v>254</v>
      </c>
      <c r="E235" s="13" t="s">
        <v>248</v>
      </c>
    </row>
    <row r="236" s="6" customFormat="1" ht="30" customHeight="1" spans="1:5">
      <c r="A236" s="11">
        <v>234</v>
      </c>
      <c r="B236" s="16" t="s">
        <v>546</v>
      </c>
      <c r="C236" s="18" t="s">
        <v>19</v>
      </c>
      <c r="D236" s="12" t="s">
        <v>254</v>
      </c>
      <c r="E236" s="13" t="s">
        <v>248</v>
      </c>
    </row>
    <row r="237" s="6" customFormat="1" ht="30" customHeight="1" spans="1:5">
      <c r="A237" s="11">
        <v>235</v>
      </c>
      <c r="B237" s="16" t="s">
        <v>547</v>
      </c>
      <c r="C237" s="18" t="s">
        <v>19</v>
      </c>
      <c r="D237" s="12" t="s">
        <v>258</v>
      </c>
      <c r="E237" s="13" t="s">
        <v>248</v>
      </c>
    </row>
    <row r="238" s="6" customFormat="1" ht="30" customHeight="1" spans="1:5">
      <c r="A238" s="11">
        <v>236</v>
      </c>
      <c r="B238" s="16" t="s">
        <v>548</v>
      </c>
      <c r="C238" s="18" t="s">
        <v>19</v>
      </c>
      <c r="D238" s="12" t="s">
        <v>262</v>
      </c>
      <c r="E238" s="13" t="s">
        <v>248</v>
      </c>
    </row>
    <row r="239" s="6" customFormat="1" ht="30" customHeight="1" spans="1:5">
      <c r="A239" s="11">
        <v>237</v>
      </c>
      <c r="B239" s="16" t="s">
        <v>549</v>
      </c>
      <c r="C239" s="18" t="s">
        <v>19</v>
      </c>
      <c r="D239" s="12" t="s">
        <v>269</v>
      </c>
      <c r="E239" s="13" t="s">
        <v>248</v>
      </c>
    </row>
    <row r="240" s="6" customFormat="1" ht="30" customHeight="1" spans="1:5">
      <c r="A240" s="11">
        <v>238</v>
      </c>
      <c r="B240" s="16" t="s">
        <v>550</v>
      </c>
      <c r="C240" s="18" t="s">
        <v>19</v>
      </c>
      <c r="D240" s="12" t="s">
        <v>269</v>
      </c>
      <c r="E240" s="13" t="s">
        <v>248</v>
      </c>
    </row>
    <row r="241" s="6" customFormat="1" ht="30" customHeight="1" spans="1:5">
      <c r="A241" s="11">
        <v>239</v>
      </c>
      <c r="B241" s="16" t="s">
        <v>551</v>
      </c>
      <c r="C241" s="18" t="s">
        <v>19</v>
      </c>
      <c r="D241" s="12" t="s">
        <v>339</v>
      </c>
      <c r="E241" s="13" t="s">
        <v>248</v>
      </c>
    </row>
    <row r="242" s="6" customFormat="1" ht="30" customHeight="1" spans="1:5">
      <c r="A242" s="11">
        <v>240</v>
      </c>
      <c r="B242" s="16" t="s">
        <v>552</v>
      </c>
      <c r="C242" s="18" t="s">
        <v>19</v>
      </c>
      <c r="D242" s="12" t="s">
        <v>339</v>
      </c>
      <c r="E242" s="13" t="s">
        <v>248</v>
      </c>
    </row>
    <row r="243" s="4" customFormat="1" ht="30" customHeight="1" spans="1:5">
      <c r="A243" s="11">
        <v>241</v>
      </c>
      <c r="B243" s="19" t="s">
        <v>553</v>
      </c>
      <c r="C243" s="18" t="s">
        <v>19</v>
      </c>
      <c r="D243" s="12" t="s">
        <v>276</v>
      </c>
      <c r="E243" s="13" t="s">
        <v>277</v>
      </c>
    </row>
    <row r="244" s="4" customFormat="1" ht="30" customHeight="1" spans="1:5">
      <c r="A244" s="11">
        <v>242</v>
      </c>
      <c r="B244" s="19" t="s">
        <v>554</v>
      </c>
      <c r="C244" s="18" t="s">
        <v>19</v>
      </c>
      <c r="D244" s="12" t="s">
        <v>276</v>
      </c>
      <c r="E244" s="13" t="s">
        <v>277</v>
      </c>
    </row>
    <row r="245" s="4" customFormat="1" ht="30" customHeight="1" spans="1:5">
      <c r="A245" s="11">
        <v>243</v>
      </c>
      <c r="B245" s="19" t="s">
        <v>555</v>
      </c>
      <c r="C245" s="18" t="s">
        <v>19</v>
      </c>
      <c r="D245" s="12" t="s">
        <v>276</v>
      </c>
      <c r="E245" s="13" t="s">
        <v>277</v>
      </c>
    </row>
    <row r="246" s="4" customFormat="1" ht="30" customHeight="1" spans="1:5">
      <c r="A246" s="11">
        <v>244</v>
      </c>
      <c r="B246" s="19" t="s">
        <v>556</v>
      </c>
      <c r="C246" s="18" t="s">
        <v>19</v>
      </c>
      <c r="D246" s="12" t="s">
        <v>276</v>
      </c>
      <c r="E246" s="13" t="s">
        <v>277</v>
      </c>
    </row>
    <row r="247" s="4" customFormat="1" ht="30" customHeight="1" spans="1:5">
      <c r="A247" s="11">
        <v>245</v>
      </c>
      <c r="B247" s="16" t="s">
        <v>557</v>
      </c>
      <c r="C247" s="18" t="s">
        <v>19</v>
      </c>
      <c r="D247" s="12" t="s">
        <v>280</v>
      </c>
      <c r="E247" s="13" t="s">
        <v>277</v>
      </c>
    </row>
    <row r="248" s="4" customFormat="1" ht="30" customHeight="1" spans="1:5">
      <c r="A248" s="11">
        <v>246</v>
      </c>
      <c r="B248" s="19" t="s">
        <v>558</v>
      </c>
      <c r="C248" s="18" t="s">
        <v>19</v>
      </c>
      <c r="D248" s="12" t="s">
        <v>280</v>
      </c>
      <c r="E248" s="13" t="s">
        <v>277</v>
      </c>
    </row>
    <row r="249" s="4" customFormat="1" ht="30" customHeight="1" spans="1:5">
      <c r="A249" s="11">
        <v>247</v>
      </c>
      <c r="B249" s="19" t="s">
        <v>559</v>
      </c>
      <c r="C249" s="18" t="s">
        <v>19</v>
      </c>
      <c r="D249" s="12" t="s">
        <v>280</v>
      </c>
      <c r="E249" s="13" t="s">
        <v>277</v>
      </c>
    </row>
    <row r="250" s="4" customFormat="1" ht="30" customHeight="1" spans="1:5">
      <c r="A250" s="11">
        <v>248</v>
      </c>
      <c r="B250" s="16" t="s">
        <v>560</v>
      </c>
      <c r="C250" s="18" t="s">
        <v>19</v>
      </c>
      <c r="D250" s="12" t="s">
        <v>280</v>
      </c>
      <c r="E250" s="13" t="s">
        <v>277</v>
      </c>
    </row>
    <row r="251" s="4" customFormat="1" ht="30" customHeight="1" spans="1:5">
      <c r="A251" s="11">
        <v>249</v>
      </c>
      <c r="B251" s="19" t="s">
        <v>561</v>
      </c>
      <c r="C251" s="18" t="s">
        <v>19</v>
      </c>
      <c r="D251" s="12" t="s">
        <v>280</v>
      </c>
      <c r="E251" s="13" t="s">
        <v>277</v>
      </c>
    </row>
    <row r="252" s="4" customFormat="1" ht="30" customHeight="1" spans="1:5">
      <c r="A252" s="11">
        <v>250</v>
      </c>
      <c r="B252" s="19" t="s">
        <v>562</v>
      </c>
      <c r="C252" s="18" t="s">
        <v>19</v>
      </c>
      <c r="D252" s="12" t="s">
        <v>280</v>
      </c>
      <c r="E252" s="13" t="s">
        <v>277</v>
      </c>
    </row>
    <row r="253" s="4" customFormat="1" ht="30" customHeight="1" spans="1:5">
      <c r="A253" s="11">
        <v>251</v>
      </c>
      <c r="B253" s="19" t="s">
        <v>563</v>
      </c>
      <c r="C253" s="18" t="s">
        <v>19</v>
      </c>
      <c r="D253" s="12" t="s">
        <v>280</v>
      </c>
      <c r="E253" s="13" t="s">
        <v>277</v>
      </c>
    </row>
    <row r="254" s="4" customFormat="1" ht="30" customHeight="1" spans="1:5">
      <c r="A254" s="11">
        <v>252</v>
      </c>
      <c r="B254" s="19" t="s">
        <v>564</v>
      </c>
      <c r="C254" s="18" t="s">
        <v>19</v>
      </c>
      <c r="D254" s="12" t="s">
        <v>283</v>
      </c>
      <c r="E254" s="13" t="s">
        <v>277</v>
      </c>
    </row>
    <row r="255" s="4" customFormat="1" ht="30" customHeight="1" spans="1:5">
      <c r="A255" s="11">
        <v>253</v>
      </c>
      <c r="B255" s="19" t="s">
        <v>565</v>
      </c>
      <c r="C255" s="18" t="s">
        <v>19</v>
      </c>
      <c r="D255" s="12" t="s">
        <v>283</v>
      </c>
      <c r="E255" s="13" t="s">
        <v>277</v>
      </c>
    </row>
    <row r="256" s="4" customFormat="1" ht="30" customHeight="1" spans="1:5">
      <c r="A256" s="11">
        <v>254</v>
      </c>
      <c r="B256" s="19" t="s">
        <v>566</v>
      </c>
      <c r="C256" s="18" t="s">
        <v>19</v>
      </c>
      <c r="D256" s="12" t="s">
        <v>283</v>
      </c>
      <c r="E256" s="13" t="s">
        <v>277</v>
      </c>
    </row>
    <row r="257" s="4" customFormat="1" ht="30" customHeight="1" spans="1:5">
      <c r="A257" s="11">
        <v>255</v>
      </c>
      <c r="B257" s="19" t="s">
        <v>567</v>
      </c>
      <c r="C257" s="18" t="s">
        <v>19</v>
      </c>
      <c r="D257" s="12" t="s">
        <v>283</v>
      </c>
      <c r="E257" s="13" t="s">
        <v>277</v>
      </c>
    </row>
    <row r="258" s="4" customFormat="1" ht="30" customHeight="1" spans="1:5">
      <c r="A258" s="11">
        <v>256</v>
      </c>
      <c r="B258" s="16" t="s">
        <v>568</v>
      </c>
      <c r="C258" s="18" t="s">
        <v>19</v>
      </c>
      <c r="D258" s="12" t="s">
        <v>293</v>
      </c>
      <c r="E258" s="13" t="s">
        <v>277</v>
      </c>
    </row>
    <row r="259" s="4" customFormat="1" ht="30" customHeight="1" spans="1:5">
      <c r="A259" s="11">
        <v>257</v>
      </c>
      <c r="B259" s="16" t="s">
        <v>569</v>
      </c>
      <c r="C259" s="18" t="s">
        <v>19</v>
      </c>
      <c r="D259" s="12" t="s">
        <v>293</v>
      </c>
      <c r="E259" s="13" t="s">
        <v>277</v>
      </c>
    </row>
    <row r="260" s="4" customFormat="1" ht="30" customHeight="1" spans="1:5">
      <c r="A260" s="11">
        <v>258</v>
      </c>
      <c r="B260" s="19" t="s">
        <v>570</v>
      </c>
      <c r="C260" s="18" t="s">
        <v>19</v>
      </c>
      <c r="D260" s="12" t="s">
        <v>293</v>
      </c>
      <c r="E260" s="13" t="s">
        <v>277</v>
      </c>
    </row>
    <row r="261" s="4" customFormat="1" ht="30" customHeight="1" spans="1:5">
      <c r="A261" s="11">
        <v>259</v>
      </c>
      <c r="B261" s="19" t="s">
        <v>571</v>
      </c>
      <c r="C261" s="18" t="s">
        <v>19</v>
      </c>
      <c r="D261" s="12" t="s">
        <v>293</v>
      </c>
      <c r="E261" s="13" t="s">
        <v>277</v>
      </c>
    </row>
    <row r="262" s="4" customFormat="1" ht="30" customHeight="1" spans="1:5">
      <c r="A262" s="11">
        <v>260</v>
      </c>
      <c r="B262" s="19" t="s">
        <v>572</v>
      </c>
      <c r="C262" s="18" t="s">
        <v>19</v>
      </c>
      <c r="D262" s="12" t="s">
        <v>297</v>
      </c>
      <c r="E262" s="13" t="s">
        <v>277</v>
      </c>
    </row>
    <row r="263" s="4" customFormat="1" ht="30" customHeight="1" spans="1:5">
      <c r="A263" s="11">
        <v>261</v>
      </c>
      <c r="B263" s="19" t="s">
        <v>573</v>
      </c>
      <c r="C263" s="18" t="s">
        <v>19</v>
      </c>
      <c r="D263" s="12" t="s">
        <v>297</v>
      </c>
      <c r="E263" s="13" t="s">
        <v>277</v>
      </c>
    </row>
    <row r="264" s="4" customFormat="1" ht="30" customHeight="1" spans="1:5">
      <c r="A264" s="11">
        <v>262</v>
      </c>
      <c r="B264" s="19" t="s">
        <v>574</v>
      </c>
      <c r="C264" s="18" t="s">
        <v>19</v>
      </c>
      <c r="D264" s="12" t="s">
        <v>297</v>
      </c>
      <c r="E264" s="13" t="s">
        <v>277</v>
      </c>
    </row>
    <row r="265" s="4" customFormat="1" ht="30" customHeight="1" spans="1:5">
      <c r="A265" s="11">
        <v>263</v>
      </c>
      <c r="B265" s="19" t="s">
        <v>575</v>
      </c>
      <c r="C265" s="18" t="s">
        <v>19</v>
      </c>
      <c r="D265" s="12" t="s">
        <v>306</v>
      </c>
      <c r="E265" s="13" t="s">
        <v>277</v>
      </c>
    </row>
    <row r="266" s="4" customFormat="1" ht="30" customHeight="1" spans="1:5">
      <c r="A266" s="11">
        <v>264</v>
      </c>
      <c r="B266" s="19" t="s">
        <v>576</v>
      </c>
      <c r="C266" s="18" t="s">
        <v>19</v>
      </c>
      <c r="D266" s="12" t="s">
        <v>577</v>
      </c>
      <c r="E266" s="13" t="s">
        <v>277</v>
      </c>
    </row>
    <row r="267" s="4" customFormat="1" ht="30" customHeight="1" spans="1:5">
      <c r="A267" s="11">
        <v>265</v>
      </c>
      <c r="B267" s="19" t="s">
        <v>578</v>
      </c>
      <c r="C267" s="18" t="s">
        <v>19</v>
      </c>
      <c r="D267" s="12" t="s">
        <v>398</v>
      </c>
      <c r="E267" s="13" t="s">
        <v>277</v>
      </c>
    </row>
    <row r="268" s="4" customFormat="1" ht="30" customHeight="1" spans="1:5">
      <c r="A268" s="11">
        <v>266</v>
      </c>
      <c r="B268" s="19" t="s">
        <v>579</v>
      </c>
      <c r="C268" s="18" t="s">
        <v>19</v>
      </c>
      <c r="D268" s="12" t="s">
        <v>398</v>
      </c>
      <c r="E268" s="13" t="s">
        <v>277</v>
      </c>
    </row>
    <row r="269" s="4" customFormat="1" ht="30" customHeight="1" spans="1:5">
      <c r="A269" s="11">
        <v>267</v>
      </c>
      <c r="B269" s="19" t="s">
        <v>580</v>
      </c>
      <c r="C269" s="18" t="s">
        <v>19</v>
      </c>
      <c r="D269" s="12" t="s">
        <v>398</v>
      </c>
      <c r="E269" s="13" t="s">
        <v>277</v>
      </c>
    </row>
    <row r="270" s="4" customFormat="1" ht="30" customHeight="1" spans="1:5">
      <c r="A270" s="11">
        <v>268</v>
      </c>
      <c r="B270" s="20" t="s">
        <v>581</v>
      </c>
      <c r="C270" s="21" t="s">
        <v>582</v>
      </c>
      <c r="D270" s="22" t="s">
        <v>250</v>
      </c>
      <c r="E270" s="23" t="s">
        <v>248</v>
      </c>
    </row>
    <row r="271" s="4" customFormat="1" ht="30" customHeight="1" spans="1:5">
      <c r="A271" s="11">
        <v>269</v>
      </c>
      <c r="B271" s="20" t="s">
        <v>583</v>
      </c>
      <c r="C271" s="21" t="s">
        <v>582</v>
      </c>
      <c r="D271" s="22" t="s">
        <v>250</v>
      </c>
      <c r="E271" s="23" t="s">
        <v>248</v>
      </c>
    </row>
    <row r="272" s="4" customFormat="1" ht="30" customHeight="1" spans="1:5">
      <c r="A272" s="11">
        <v>270</v>
      </c>
      <c r="B272" s="20" t="s">
        <v>584</v>
      </c>
      <c r="C272" s="21" t="s">
        <v>582</v>
      </c>
      <c r="D272" s="22" t="s">
        <v>250</v>
      </c>
      <c r="E272" s="23" t="s">
        <v>248</v>
      </c>
    </row>
    <row r="273" s="4" customFormat="1" ht="30" customHeight="1" spans="1:5">
      <c r="A273" s="11">
        <v>271</v>
      </c>
      <c r="B273" s="20" t="s">
        <v>585</v>
      </c>
      <c r="C273" s="21" t="s">
        <v>582</v>
      </c>
      <c r="D273" s="22" t="s">
        <v>262</v>
      </c>
      <c r="E273" s="23" t="s">
        <v>248</v>
      </c>
    </row>
    <row r="274" s="4" customFormat="1" ht="30" customHeight="1" spans="1:5">
      <c r="A274" s="11">
        <v>272</v>
      </c>
      <c r="B274" s="20" t="s">
        <v>586</v>
      </c>
      <c r="C274" s="21" t="s">
        <v>582</v>
      </c>
      <c r="D274" s="22" t="s">
        <v>262</v>
      </c>
      <c r="E274" s="23" t="s">
        <v>248</v>
      </c>
    </row>
    <row r="275" s="4" customFormat="1" ht="30" customHeight="1" spans="1:5">
      <c r="A275" s="11">
        <v>273</v>
      </c>
      <c r="B275" s="20" t="s">
        <v>587</v>
      </c>
      <c r="C275" s="21" t="s">
        <v>582</v>
      </c>
      <c r="D275" s="22" t="s">
        <v>269</v>
      </c>
      <c r="E275" s="23" t="s">
        <v>248</v>
      </c>
    </row>
    <row r="276" s="4" customFormat="1" ht="30" customHeight="1" spans="1:5">
      <c r="A276" s="11">
        <v>274</v>
      </c>
      <c r="B276" s="20" t="s">
        <v>588</v>
      </c>
      <c r="C276" s="21" t="s">
        <v>582</v>
      </c>
      <c r="D276" s="22" t="s">
        <v>269</v>
      </c>
      <c r="E276" s="23" t="s">
        <v>248</v>
      </c>
    </row>
    <row r="277" s="4" customFormat="1" ht="30" customHeight="1" spans="1:5">
      <c r="A277" s="11">
        <v>275</v>
      </c>
      <c r="B277" s="20" t="s">
        <v>589</v>
      </c>
      <c r="C277" s="21" t="s">
        <v>582</v>
      </c>
      <c r="D277" s="22" t="s">
        <v>280</v>
      </c>
      <c r="E277" s="23" t="s">
        <v>277</v>
      </c>
    </row>
    <row r="278" s="4" customFormat="1" ht="30" customHeight="1" spans="1:5">
      <c r="A278" s="11">
        <v>276</v>
      </c>
      <c r="B278" s="20" t="s">
        <v>590</v>
      </c>
      <c r="C278" s="21" t="s">
        <v>582</v>
      </c>
      <c r="D278" s="22" t="s">
        <v>283</v>
      </c>
      <c r="E278" s="23" t="s">
        <v>277</v>
      </c>
    </row>
    <row r="279" s="4" customFormat="1" ht="30" customHeight="1" spans="1:5">
      <c r="A279" s="11">
        <v>277</v>
      </c>
      <c r="B279" s="20" t="s">
        <v>591</v>
      </c>
      <c r="C279" s="21" t="s">
        <v>582</v>
      </c>
      <c r="D279" s="22" t="s">
        <v>297</v>
      </c>
      <c r="E279" s="23" t="s">
        <v>277</v>
      </c>
    </row>
    <row r="280" s="4" customFormat="1" ht="30" customHeight="1" spans="1:5">
      <c r="A280" s="11">
        <v>278</v>
      </c>
      <c r="B280" s="20" t="s">
        <v>592</v>
      </c>
      <c r="C280" s="21" t="s">
        <v>582</v>
      </c>
      <c r="D280" s="22" t="s">
        <v>297</v>
      </c>
      <c r="E280" s="23" t="s">
        <v>277</v>
      </c>
    </row>
    <row r="281" s="4" customFormat="1" ht="30" customHeight="1" spans="1:5">
      <c r="A281" s="11">
        <v>279</v>
      </c>
      <c r="B281" s="20" t="s">
        <v>593</v>
      </c>
      <c r="C281" s="21" t="s">
        <v>582</v>
      </c>
      <c r="D281" s="22" t="s">
        <v>577</v>
      </c>
      <c r="E281" s="23" t="s">
        <v>277</v>
      </c>
    </row>
    <row r="282" s="4" customFormat="1" ht="30" customHeight="1" spans="1:5">
      <c r="A282" s="11">
        <v>280</v>
      </c>
      <c r="B282" s="20" t="s">
        <v>594</v>
      </c>
      <c r="C282" s="21" t="s">
        <v>582</v>
      </c>
      <c r="D282" s="22" t="s">
        <v>398</v>
      </c>
      <c r="E282" s="23" t="s">
        <v>277</v>
      </c>
    </row>
    <row r="283" s="4" customFormat="1" ht="30" customHeight="1" spans="1:5">
      <c r="A283" s="11">
        <v>281</v>
      </c>
      <c r="B283" s="20" t="s">
        <v>595</v>
      </c>
      <c r="C283" s="21" t="s">
        <v>582</v>
      </c>
      <c r="D283" s="22" t="s">
        <v>398</v>
      </c>
      <c r="E283" s="23" t="s">
        <v>277</v>
      </c>
    </row>
    <row r="284" s="4" customFormat="1" ht="30" customHeight="1" spans="1:5">
      <c r="A284" s="11">
        <v>282</v>
      </c>
      <c r="B284" s="20" t="s">
        <v>596</v>
      </c>
      <c r="C284" s="21" t="s">
        <v>582</v>
      </c>
      <c r="D284" s="22" t="s">
        <v>313</v>
      </c>
      <c r="E284" s="22" t="s">
        <v>277</v>
      </c>
    </row>
    <row r="285" s="4" customFormat="1" ht="30" customHeight="1" spans="1:5">
      <c r="A285" s="11">
        <v>283</v>
      </c>
      <c r="B285" s="19" t="s">
        <v>597</v>
      </c>
      <c r="C285" s="18" t="s">
        <v>23</v>
      </c>
      <c r="D285" s="12" t="s">
        <v>254</v>
      </c>
      <c r="E285" s="13" t="s">
        <v>248</v>
      </c>
    </row>
    <row r="286" s="4" customFormat="1" ht="30" customHeight="1" spans="1:5">
      <c r="A286" s="11">
        <v>284</v>
      </c>
      <c r="B286" s="19" t="s">
        <v>598</v>
      </c>
      <c r="C286" s="18" t="s">
        <v>23</v>
      </c>
      <c r="D286" s="12" t="s">
        <v>254</v>
      </c>
      <c r="E286" s="13" t="s">
        <v>248</v>
      </c>
    </row>
    <row r="287" s="4" customFormat="1" ht="30" customHeight="1" spans="1:5">
      <c r="A287" s="11">
        <v>285</v>
      </c>
      <c r="B287" s="19" t="s">
        <v>599</v>
      </c>
      <c r="C287" s="18" t="s">
        <v>23</v>
      </c>
      <c r="D287" s="12" t="s">
        <v>258</v>
      </c>
      <c r="E287" s="13" t="s">
        <v>248</v>
      </c>
    </row>
    <row r="288" s="4" customFormat="1" ht="30" customHeight="1" spans="1:5">
      <c r="A288" s="11">
        <v>286</v>
      </c>
      <c r="B288" s="19" t="s">
        <v>600</v>
      </c>
      <c r="C288" s="18" t="s">
        <v>23</v>
      </c>
      <c r="D288" s="12" t="s">
        <v>262</v>
      </c>
      <c r="E288" s="13" t="s">
        <v>248</v>
      </c>
    </row>
    <row r="289" s="4" customFormat="1" ht="30" customHeight="1" spans="1:5">
      <c r="A289" s="11">
        <v>287</v>
      </c>
      <c r="B289" s="19" t="s">
        <v>601</v>
      </c>
      <c r="C289" s="18" t="s">
        <v>23</v>
      </c>
      <c r="D289" s="12" t="s">
        <v>266</v>
      </c>
      <c r="E289" s="13" t="s">
        <v>248</v>
      </c>
    </row>
    <row r="290" s="4" customFormat="1" ht="30" customHeight="1" spans="1:5">
      <c r="A290" s="11">
        <v>288</v>
      </c>
      <c r="B290" s="19" t="s">
        <v>602</v>
      </c>
      <c r="C290" s="18" t="s">
        <v>23</v>
      </c>
      <c r="D290" s="12" t="s">
        <v>269</v>
      </c>
      <c r="E290" s="13" t="s">
        <v>248</v>
      </c>
    </row>
    <row r="291" s="4" customFormat="1" ht="30" customHeight="1" spans="1:5">
      <c r="A291" s="11">
        <v>289</v>
      </c>
      <c r="B291" s="19" t="s">
        <v>603</v>
      </c>
      <c r="C291" s="18" t="s">
        <v>23</v>
      </c>
      <c r="D291" s="12" t="s">
        <v>280</v>
      </c>
      <c r="E291" s="13" t="s">
        <v>277</v>
      </c>
    </row>
    <row r="292" s="4" customFormat="1" ht="30" customHeight="1" spans="1:5">
      <c r="A292" s="11">
        <v>290</v>
      </c>
      <c r="B292" s="19" t="s">
        <v>604</v>
      </c>
      <c r="C292" s="18" t="s">
        <v>23</v>
      </c>
      <c r="D292" s="12" t="s">
        <v>280</v>
      </c>
      <c r="E292" s="13" t="s">
        <v>277</v>
      </c>
    </row>
    <row r="293" s="4" customFormat="1" ht="30" customHeight="1" spans="1:5">
      <c r="A293" s="11">
        <v>291</v>
      </c>
      <c r="B293" s="19" t="s">
        <v>605</v>
      </c>
      <c r="C293" s="18" t="s">
        <v>23</v>
      </c>
      <c r="D293" s="12" t="s">
        <v>280</v>
      </c>
      <c r="E293" s="13" t="s">
        <v>277</v>
      </c>
    </row>
    <row r="294" s="4" customFormat="1" ht="30" customHeight="1" spans="1:5">
      <c r="A294" s="11">
        <v>292</v>
      </c>
      <c r="B294" s="19" t="s">
        <v>606</v>
      </c>
      <c r="C294" s="12" t="s">
        <v>23</v>
      </c>
      <c r="D294" s="12" t="s">
        <v>283</v>
      </c>
      <c r="E294" s="13" t="s">
        <v>277</v>
      </c>
    </row>
    <row r="295" s="4" customFormat="1" ht="30" customHeight="1" spans="1:5">
      <c r="A295" s="11">
        <v>293</v>
      </c>
      <c r="B295" s="19" t="s">
        <v>607</v>
      </c>
      <c r="C295" s="12" t="s">
        <v>23</v>
      </c>
      <c r="D295" s="12" t="s">
        <v>283</v>
      </c>
      <c r="E295" s="13" t="s">
        <v>277</v>
      </c>
    </row>
    <row r="296" s="4" customFormat="1" ht="30" customHeight="1" spans="1:5">
      <c r="A296" s="11">
        <v>294</v>
      </c>
      <c r="B296" s="19" t="s">
        <v>608</v>
      </c>
      <c r="C296" s="12" t="s">
        <v>23</v>
      </c>
      <c r="D296" s="12" t="s">
        <v>293</v>
      </c>
      <c r="E296" s="13" t="s">
        <v>277</v>
      </c>
    </row>
    <row r="297" s="4" customFormat="1" ht="30" customHeight="1" spans="1:5">
      <c r="A297" s="11">
        <v>295</v>
      </c>
      <c r="B297" s="19" t="s">
        <v>609</v>
      </c>
      <c r="C297" s="12" t="s">
        <v>23</v>
      </c>
      <c r="D297" s="12" t="s">
        <v>577</v>
      </c>
      <c r="E297" s="13" t="s">
        <v>277</v>
      </c>
    </row>
    <row r="298" s="4" customFormat="1" ht="30" customHeight="1" spans="1:5">
      <c r="A298" s="11">
        <v>296</v>
      </c>
      <c r="B298" s="19" t="s">
        <v>610</v>
      </c>
      <c r="C298" s="12" t="s">
        <v>23</v>
      </c>
      <c r="D298" s="12" t="s">
        <v>398</v>
      </c>
      <c r="E298" s="13" t="s">
        <v>277</v>
      </c>
    </row>
    <row r="299" s="4" customFormat="1" ht="30" customHeight="1" spans="1:5">
      <c r="A299" s="11">
        <v>297</v>
      </c>
      <c r="B299" s="19" t="s">
        <v>611</v>
      </c>
      <c r="C299" s="12" t="s">
        <v>612</v>
      </c>
      <c r="D299" s="12" t="s">
        <v>280</v>
      </c>
      <c r="E299" s="13" t="s">
        <v>277</v>
      </c>
    </row>
    <row r="300" s="4" customFormat="1" ht="30" customHeight="1" spans="1:5">
      <c r="A300" s="11">
        <v>298</v>
      </c>
      <c r="B300" s="19" t="s">
        <v>613</v>
      </c>
      <c r="C300" s="12" t="s">
        <v>612</v>
      </c>
      <c r="D300" s="12" t="s">
        <v>280</v>
      </c>
      <c r="E300" s="13" t="s">
        <v>277</v>
      </c>
    </row>
    <row r="301" s="4" customFormat="1" ht="30" customHeight="1" spans="1:5">
      <c r="A301" s="11">
        <v>299</v>
      </c>
      <c r="B301" s="19" t="s">
        <v>600</v>
      </c>
      <c r="C301" s="12" t="s">
        <v>612</v>
      </c>
      <c r="D301" s="12" t="s">
        <v>280</v>
      </c>
      <c r="E301" s="13" t="s">
        <v>277</v>
      </c>
    </row>
    <row r="302" s="4" customFormat="1" ht="30" customHeight="1" spans="1:5">
      <c r="A302" s="11">
        <v>300</v>
      </c>
      <c r="B302" s="19" t="s">
        <v>614</v>
      </c>
      <c r="C302" s="12" t="s">
        <v>612</v>
      </c>
      <c r="D302" s="12" t="s">
        <v>280</v>
      </c>
      <c r="E302" s="13" t="s">
        <v>277</v>
      </c>
    </row>
    <row r="303" s="4" customFormat="1" ht="30" customHeight="1" spans="1:5">
      <c r="A303" s="11">
        <v>301</v>
      </c>
      <c r="B303" s="19" t="s">
        <v>615</v>
      </c>
      <c r="C303" s="12" t="s">
        <v>612</v>
      </c>
      <c r="D303" s="12" t="s">
        <v>280</v>
      </c>
      <c r="E303" s="13" t="s">
        <v>277</v>
      </c>
    </row>
    <row r="304" s="4" customFormat="1" ht="30" customHeight="1" spans="1:5">
      <c r="A304" s="11">
        <v>302</v>
      </c>
      <c r="B304" s="19" t="s">
        <v>616</v>
      </c>
      <c r="C304" s="12" t="s">
        <v>612</v>
      </c>
      <c r="D304" s="12" t="s">
        <v>283</v>
      </c>
      <c r="E304" s="13" t="s">
        <v>277</v>
      </c>
    </row>
    <row r="305" s="4" customFormat="1" ht="30" customHeight="1" spans="1:5">
      <c r="A305" s="11">
        <v>303</v>
      </c>
      <c r="B305" s="19" t="s">
        <v>617</v>
      </c>
      <c r="C305" s="12" t="s">
        <v>612</v>
      </c>
      <c r="D305" s="12" t="s">
        <v>283</v>
      </c>
      <c r="E305" s="13" t="s">
        <v>277</v>
      </c>
    </row>
    <row r="306" s="4" customFormat="1" ht="30" customHeight="1" spans="1:5">
      <c r="A306" s="11">
        <v>304</v>
      </c>
      <c r="B306" s="19" t="s">
        <v>618</v>
      </c>
      <c r="C306" s="12" t="s">
        <v>612</v>
      </c>
      <c r="D306" s="12" t="s">
        <v>283</v>
      </c>
      <c r="E306" s="13" t="s">
        <v>277</v>
      </c>
    </row>
    <row r="307" s="4" customFormat="1" ht="30" customHeight="1" spans="1:5">
      <c r="A307" s="11">
        <v>305</v>
      </c>
      <c r="B307" s="19" t="s">
        <v>619</v>
      </c>
      <c r="C307" s="12" t="s">
        <v>612</v>
      </c>
      <c r="D307" s="12" t="s">
        <v>283</v>
      </c>
      <c r="E307" s="13" t="s">
        <v>277</v>
      </c>
    </row>
    <row r="308" s="4" customFormat="1" ht="30" customHeight="1" spans="1:5">
      <c r="A308" s="11">
        <v>306</v>
      </c>
      <c r="B308" s="19" t="s">
        <v>620</v>
      </c>
      <c r="C308" s="12" t="s">
        <v>612</v>
      </c>
      <c r="D308" s="12" t="s">
        <v>283</v>
      </c>
      <c r="E308" s="13" t="s">
        <v>277</v>
      </c>
    </row>
    <row r="309" s="4" customFormat="1" ht="30" customHeight="1" spans="1:5">
      <c r="A309" s="11">
        <v>307</v>
      </c>
      <c r="B309" s="19" t="s">
        <v>621</v>
      </c>
      <c r="C309" s="12" t="s">
        <v>612</v>
      </c>
      <c r="D309" s="12" t="s">
        <v>276</v>
      </c>
      <c r="E309" s="13" t="s">
        <v>277</v>
      </c>
    </row>
    <row r="310" s="4" customFormat="1" ht="30" customHeight="1" spans="1:5">
      <c r="A310" s="11">
        <v>308</v>
      </c>
      <c r="B310" s="19" t="s">
        <v>622</v>
      </c>
      <c r="C310" s="12" t="s">
        <v>612</v>
      </c>
      <c r="D310" s="12" t="s">
        <v>577</v>
      </c>
      <c r="E310" s="13" t="s">
        <v>277</v>
      </c>
    </row>
    <row r="311" s="4" customFormat="1" ht="30" customHeight="1" spans="1:5">
      <c r="A311" s="11">
        <v>309</v>
      </c>
      <c r="B311" s="19" t="s">
        <v>623</v>
      </c>
      <c r="C311" s="12" t="s">
        <v>612</v>
      </c>
      <c r="D311" s="12" t="s">
        <v>297</v>
      </c>
      <c r="E311" s="13" t="s">
        <v>277</v>
      </c>
    </row>
    <row r="312" s="4" customFormat="1" ht="30" customHeight="1" spans="1:5">
      <c r="A312" s="11">
        <v>310</v>
      </c>
      <c r="B312" s="19" t="s">
        <v>624</v>
      </c>
      <c r="C312" s="12" t="s">
        <v>612</v>
      </c>
      <c r="D312" s="12" t="s">
        <v>302</v>
      </c>
      <c r="E312" s="13" t="s">
        <v>277</v>
      </c>
    </row>
    <row r="313" s="4" customFormat="1" ht="30" customHeight="1" spans="1:5">
      <c r="A313" s="11">
        <v>311</v>
      </c>
      <c r="B313" s="19" t="s">
        <v>625</v>
      </c>
      <c r="C313" s="12" t="s">
        <v>612</v>
      </c>
      <c r="D313" s="12" t="s">
        <v>302</v>
      </c>
      <c r="E313" s="13" t="s">
        <v>277</v>
      </c>
    </row>
    <row r="314" s="4" customFormat="1" ht="30" customHeight="1" spans="1:5">
      <c r="A314" s="11">
        <v>312</v>
      </c>
      <c r="B314" s="19" t="s">
        <v>626</v>
      </c>
      <c r="C314" s="12" t="s">
        <v>612</v>
      </c>
      <c r="D314" s="12" t="s">
        <v>310</v>
      </c>
      <c r="E314" s="13" t="s">
        <v>277</v>
      </c>
    </row>
    <row r="315" s="4" customFormat="1" ht="30" customHeight="1" spans="1:5">
      <c r="A315" s="11">
        <v>313</v>
      </c>
      <c r="B315" s="19" t="s">
        <v>627</v>
      </c>
      <c r="C315" s="12" t="s">
        <v>612</v>
      </c>
      <c r="D315" s="12" t="s">
        <v>310</v>
      </c>
      <c r="E315" s="13" t="s">
        <v>277</v>
      </c>
    </row>
    <row r="316" s="4" customFormat="1" ht="30" customHeight="1" spans="1:5">
      <c r="A316" s="11">
        <v>314</v>
      </c>
      <c r="B316" s="19" t="s">
        <v>628</v>
      </c>
      <c r="C316" s="12" t="s">
        <v>612</v>
      </c>
      <c r="D316" s="12" t="s">
        <v>258</v>
      </c>
      <c r="E316" s="13" t="s">
        <v>248</v>
      </c>
    </row>
    <row r="317" s="4" customFormat="1" ht="30" customHeight="1" spans="1:5">
      <c r="A317" s="11">
        <v>315</v>
      </c>
      <c r="B317" s="19" t="s">
        <v>629</v>
      </c>
      <c r="C317" s="12" t="s">
        <v>612</v>
      </c>
      <c r="D317" s="12" t="s">
        <v>258</v>
      </c>
      <c r="E317" s="13" t="s">
        <v>248</v>
      </c>
    </row>
    <row r="318" s="4" customFormat="1" ht="30" customHeight="1" spans="1:5">
      <c r="A318" s="11">
        <v>316</v>
      </c>
      <c r="B318" s="19" t="s">
        <v>630</v>
      </c>
      <c r="C318" s="12" t="s">
        <v>612</v>
      </c>
      <c r="D318" s="12" t="s">
        <v>274</v>
      </c>
      <c r="E318" s="13" t="s">
        <v>248</v>
      </c>
    </row>
    <row r="319" s="4" customFormat="1" ht="30" customHeight="1" spans="1:5">
      <c r="A319" s="11">
        <v>317</v>
      </c>
      <c r="B319" s="19" t="s">
        <v>631</v>
      </c>
      <c r="C319" s="12" t="s">
        <v>612</v>
      </c>
      <c r="D319" s="12" t="s">
        <v>262</v>
      </c>
      <c r="E319" s="13" t="s">
        <v>248</v>
      </c>
    </row>
    <row r="320" s="4" customFormat="1" ht="30" customHeight="1" spans="1:5">
      <c r="A320" s="11">
        <v>318</v>
      </c>
      <c r="B320" s="19" t="s">
        <v>632</v>
      </c>
      <c r="C320" s="12" t="s">
        <v>612</v>
      </c>
      <c r="D320" s="12" t="s">
        <v>269</v>
      </c>
      <c r="E320" s="13" t="s">
        <v>248</v>
      </c>
    </row>
    <row r="321" s="4" customFormat="1" ht="30" customHeight="1" spans="1:5">
      <c r="A321" s="11">
        <v>319</v>
      </c>
      <c r="B321" s="19" t="s">
        <v>633</v>
      </c>
      <c r="C321" s="12" t="s">
        <v>612</v>
      </c>
      <c r="D321" s="12" t="s">
        <v>634</v>
      </c>
      <c r="E321" s="13" t="s">
        <v>248</v>
      </c>
    </row>
    <row r="322" s="4" customFormat="1" ht="30" customHeight="1" spans="1:5">
      <c r="A322" s="11">
        <v>320</v>
      </c>
      <c r="B322" s="19" t="s">
        <v>635</v>
      </c>
      <c r="C322" s="12" t="s">
        <v>636</v>
      </c>
      <c r="D322" s="12" t="s">
        <v>637</v>
      </c>
      <c r="E322" s="13" t="s">
        <v>248</v>
      </c>
    </row>
    <row r="323" s="4" customFormat="1" ht="30" customHeight="1" spans="1:5">
      <c r="A323" s="11">
        <v>321</v>
      </c>
      <c r="B323" s="19" t="s">
        <v>638</v>
      </c>
      <c r="C323" s="12" t="s">
        <v>639</v>
      </c>
      <c r="D323" s="12" t="s">
        <v>254</v>
      </c>
      <c r="E323" s="13" t="s">
        <v>248</v>
      </c>
    </row>
    <row r="324" s="4" customFormat="1" ht="30" customHeight="1" spans="1:5">
      <c r="A324" s="11">
        <v>322</v>
      </c>
      <c r="B324" s="19" t="s">
        <v>640</v>
      </c>
      <c r="C324" s="12" t="s">
        <v>639</v>
      </c>
      <c r="D324" s="12" t="s">
        <v>258</v>
      </c>
      <c r="E324" s="13" t="s">
        <v>248</v>
      </c>
    </row>
    <row r="325" s="4" customFormat="1" ht="30" customHeight="1" spans="1:5">
      <c r="A325" s="11">
        <v>323</v>
      </c>
      <c r="B325" s="19" t="s">
        <v>641</v>
      </c>
      <c r="C325" s="12" t="s">
        <v>639</v>
      </c>
      <c r="D325" s="12" t="s">
        <v>274</v>
      </c>
      <c r="E325" s="13" t="s">
        <v>248</v>
      </c>
    </row>
    <row r="326" s="4" customFormat="1" ht="30" customHeight="1" spans="1:5">
      <c r="A326" s="11">
        <v>324</v>
      </c>
      <c r="B326" s="19" t="s">
        <v>642</v>
      </c>
      <c r="C326" s="12" t="s">
        <v>639</v>
      </c>
      <c r="D326" s="12" t="s">
        <v>274</v>
      </c>
      <c r="E326" s="13" t="s">
        <v>248</v>
      </c>
    </row>
    <row r="327" s="4" customFormat="1" ht="30" customHeight="1" spans="1:5">
      <c r="A327" s="11">
        <v>325</v>
      </c>
      <c r="B327" s="19" t="s">
        <v>643</v>
      </c>
      <c r="C327" s="12" t="s">
        <v>639</v>
      </c>
      <c r="D327" s="12" t="s">
        <v>274</v>
      </c>
      <c r="E327" s="13" t="s">
        <v>248</v>
      </c>
    </row>
    <row r="328" s="4" customFormat="1" ht="30" customHeight="1" spans="1:5">
      <c r="A328" s="11">
        <v>326</v>
      </c>
      <c r="B328" s="19" t="s">
        <v>644</v>
      </c>
      <c r="C328" s="12" t="s">
        <v>639</v>
      </c>
      <c r="D328" s="12" t="s">
        <v>274</v>
      </c>
      <c r="E328" s="13" t="s">
        <v>248</v>
      </c>
    </row>
    <row r="329" s="4" customFormat="1" ht="30" customHeight="1" spans="1:5">
      <c r="A329" s="11">
        <v>327</v>
      </c>
      <c r="B329" s="19" t="s">
        <v>645</v>
      </c>
      <c r="C329" s="12" t="s">
        <v>639</v>
      </c>
      <c r="D329" s="12" t="s">
        <v>274</v>
      </c>
      <c r="E329" s="13" t="s">
        <v>248</v>
      </c>
    </row>
    <row r="330" s="4" customFormat="1" ht="30" customHeight="1" spans="1:5">
      <c r="A330" s="11">
        <v>328</v>
      </c>
      <c r="B330" s="19" t="s">
        <v>646</v>
      </c>
      <c r="C330" s="12" t="s">
        <v>639</v>
      </c>
      <c r="D330" s="12" t="s">
        <v>262</v>
      </c>
      <c r="E330" s="13" t="s">
        <v>248</v>
      </c>
    </row>
    <row r="331" s="4" customFormat="1" ht="30" customHeight="1" spans="1:5">
      <c r="A331" s="11">
        <v>329</v>
      </c>
      <c r="B331" s="19" t="s">
        <v>647</v>
      </c>
      <c r="C331" s="12" t="s">
        <v>639</v>
      </c>
      <c r="D331" s="12" t="s">
        <v>577</v>
      </c>
      <c r="E331" s="13" t="s">
        <v>277</v>
      </c>
    </row>
    <row r="332" s="4" customFormat="1" ht="30" customHeight="1" spans="1:5">
      <c r="A332" s="11">
        <v>330</v>
      </c>
      <c r="B332" s="19" t="s">
        <v>648</v>
      </c>
      <c r="C332" s="12" t="s">
        <v>639</v>
      </c>
      <c r="D332" s="12" t="s">
        <v>310</v>
      </c>
      <c r="E332" s="13" t="s">
        <v>277</v>
      </c>
    </row>
    <row r="333" s="4" customFormat="1" ht="30" customHeight="1" spans="1:5">
      <c r="A333" s="11">
        <v>331</v>
      </c>
      <c r="B333" s="19" t="s">
        <v>649</v>
      </c>
      <c r="C333" s="12" t="s">
        <v>26</v>
      </c>
      <c r="D333" s="12" t="s">
        <v>650</v>
      </c>
      <c r="E333" s="13" t="s">
        <v>248</v>
      </c>
    </row>
    <row r="334" s="4" customFormat="1" ht="30" customHeight="1" spans="1:5">
      <c r="A334" s="11">
        <v>332</v>
      </c>
      <c r="B334" s="19" t="s">
        <v>651</v>
      </c>
      <c r="C334" s="12" t="s">
        <v>26</v>
      </c>
      <c r="D334" s="12" t="s">
        <v>444</v>
      </c>
      <c r="E334" s="13" t="s">
        <v>277</v>
      </c>
    </row>
    <row r="335" s="4" customFormat="1" ht="30" customHeight="1" spans="1:5">
      <c r="A335" s="11">
        <v>333</v>
      </c>
      <c r="B335" s="19" t="s">
        <v>652</v>
      </c>
      <c r="C335" s="12" t="s">
        <v>26</v>
      </c>
      <c r="D335" s="12" t="s">
        <v>444</v>
      </c>
      <c r="E335" s="13" t="s">
        <v>277</v>
      </c>
    </row>
    <row r="336" s="4" customFormat="1" ht="30" customHeight="1" spans="1:5">
      <c r="A336" s="11">
        <v>334</v>
      </c>
      <c r="B336" s="19" t="s">
        <v>653</v>
      </c>
      <c r="C336" s="12" t="s">
        <v>26</v>
      </c>
      <c r="D336" s="12" t="s">
        <v>456</v>
      </c>
      <c r="E336" s="13" t="s">
        <v>277</v>
      </c>
    </row>
    <row r="337" s="4" customFormat="1" ht="30" customHeight="1" spans="1:5">
      <c r="A337" s="11">
        <v>335</v>
      </c>
      <c r="B337" s="19" t="s">
        <v>654</v>
      </c>
      <c r="C337" s="12" t="s">
        <v>26</v>
      </c>
      <c r="D337" s="12" t="s">
        <v>450</v>
      </c>
      <c r="E337" s="13" t="s">
        <v>277</v>
      </c>
    </row>
    <row r="338" s="4" customFormat="1" ht="30" customHeight="1" spans="1:5">
      <c r="A338" s="11">
        <v>336</v>
      </c>
      <c r="B338" s="19" t="s">
        <v>655</v>
      </c>
      <c r="C338" s="12" t="s">
        <v>26</v>
      </c>
      <c r="D338" s="12" t="s">
        <v>450</v>
      </c>
      <c r="E338" s="13" t="s">
        <v>277</v>
      </c>
    </row>
    <row r="339" s="4" customFormat="1" ht="30" customHeight="1" spans="1:5">
      <c r="A339" s="11">
        <v>337</v>
      </c>
      <c r="B339" s="19" t="s">
        <v>656</v>
      </c>
      <c r="C339" s="12" t="s">
        <v>26</v>
      </c>
      <c r="D339" s="12" t="s">
        <v>247</v>
      </c>
      <c r="E339" s="13" t="s">
        <v>248</v>
      </c>
    </row>
    <row r="340" s="4" customFormat="1" ht="30" customHeight="1" spans="1:5">
      <c r="A340" s="11">
        <v>338</v>
      </c>
      <c r="B340" s="19" t="s">
        <v>657</v>
      </c>
      <c r="C340" s="12" t="s">
        <v>26</v>
      </c>
      <c r="D340" s="12" t="s">
        <v>250</v>
      </c>
      <c r="E340" s="13" t="s">
        <v>248</v>
      </c>
    </row>
    <row r="341" s="4" customFormat="1" ht="30" customHeight="1" spans="1:5">
      <c r="A341" s="11">
        <v>339</v>
      </c>
      <c r="B341" s="19" t="s">
        <v>658</v>
      </c>
      <c r="C341" s="12" t="s">
        <v>26</v>
      </c>
      <c r="D341" s="12" t="s">
        <v>250</v>
      </c>
      <c r="E341" s="13" t="s">
        <v>248</v>
      </c>
    </row>
    <row r="342" s="4" customFormat="1" ht="30" customHeight="1" spans="1:5">
      <c r="A342" s="11">
        <v>340</v>
      </c>
      <c r="B342" s="19" t="s">
        <v>659</v>
      </c>
      <c r="C342" s="12" t="s">
        <v>26</v>
      </c>
      <c r="D342" s="12" t="s">
        <v>258</v>
      </c>
      <c r="E342" s="13" t="s">
        <v>248</v>
      </c>
    </row>
    <row r="343" s="4" customFormat="1" ht="30" customHeight="1" spans="1:5">
      <c r="A343" s="11">
        <v>341</v>
      </c>
      <c r="B343" s="19" t="s">
        <v>660</v>
      </c>
      <c r="C343" s="12" t="s">
        <v>26</v>
      </c>
      <c r="D343" s="12" t="s">
        <v>359</v>
      </c>
      <c r="E343" s="13" t="s">
        <v>248</v>
      </c>
    </row>
    <row r="344" s="4" customFormat="1" ht="30" customHeight="1" spans="1:5">
      <c r="A344" s="11">
        <v>342</v>
      </c>
      <c r="B344" s="19" t="s">
        <v>661</v>
      </c>
      <c r="C344" s="12" t="s">
        <v>26</v>
      </c>
      <c r="D344" s="12" t="s">
        <v>269</v>
      </c>
      <c r="E344" s="13" t="s">
        <v>248</v>
      </c>
    </row>
    <row r="345" s="4" customFormat="1" ht="30" customHeight="1" spans="1:5">
      <c r="A345" s="11">
        <v>343</v>
      </c>
      <c r="B345" s="19" t="s">
        <v>662</v>
      </c>
      <c r="C345" s="12" t="s">
        <v>26</v>
      </c>
      <c r="D345" s="12" t="s">
        <v>339</v>
      </c>
      <c r="E345" s="13" t="s">
        <v>248</v>
      </c>
    </row>
    <row r="346" s="4" customFormat="1" ht="30" customHeight="1" spans="1:5">
      <c r="A346" s="11">
        <v>344</v>
      </c>
      <c r="B346" s="19" t="s">
        <v>663</v>
      </c>
      <c r="C346" s="12" t="s">
        <v>26</v>
      </c>
      <c r="D346" s="12" t="s">
        <v>368</v>
      </c>
      <c r="E346" s="13" t="s">
        <v>277</v>
      </c>
    </row>
    <row r="347" s="4" customFormat="1" ht="30" customHeight="1" spans="1:5">
      <c r="A347" s="11">
        <v>345</v>
      </c>
      <c r="B347" s="19" t="s">
        <v>664</v>
      </c>
      <c r="C347" s="12" t="s">
        <v>26</v>
      </c>
      <c r="D347" s="12" t="s">
        <v>280</v>
      </c>
      <c r="E347" s="13" t="s">
        <v>277</v>
      </c>
    </row>
    <row r="348" s="4" customFormat="1" ht="30" customHeight="1" spans="1:5">
      <c r="A348" s="11">
        <v>346</v>
      </c>
      <c r="B348" s="19" t="s">
        <v>665</v>
      </c>
      <c r="C348" s="12" t="s">
        <v>26</v>
      </c>
      <c r="D348" s="12" t="s">
        <v>323</v>
      </c>
      <c r="E348" s="13" t="s">
        <v>277</v>
      </c>
    </row>
    <row r="349" s="4" customFormat="1" ht="30" customHeight="1" spans="1:5">
      <c r="A349" s="11">
        <v>347</v>
      </c>
      <c r="B349" s="19" t="s">
        <v>666</v>
      </c>
      <c r="C349" s="12" t="s">
        <v>26</v>
      </c>
      <c r="D349" s="12" t="s">
        <v>323</v>
      </c>
      <c r="E349" s="13" t="s">
        <v>277</v>
      </c>
    </row>
    <row r="350" s="4" customFormat="1" ht="30" customHeight="1" spans="1:5">
      <c r="A350" s="11">
        <v>348</v>
      </c>
      <c r="B350" s="19" t="s">
        <v>667</v>
      </c>
      <c r="C350" s="12" t="s">
        <v>26</v>
      </c>
      <c r="D350" s="12" t="s">
        <v>323</v>
      </c>
      <c r="E350" s="13" t="s">
        <v>277</v>
      </c>
    </row>
    <row r="351" s="4" customFormat="1" ht="30" customHeight="1" spans="1:5">
      <c r="A351" s="11">
        <v>349</v>
      </c>
      <c r="B351" s="19" t="s">
        <v>668</v>
      </c>
      <c r="C351" s="12" t="s">
        <v>26</v>
      </c>
      <c r="D351" s="12" t="s">
        <v>283</v>
      </c>
      <c r="E351" s="13" t="s">
        <v>277</v>
      </c>
    </row>
    <row r="352" s="4" customFormat="1" ht="30" customHeight="1" spans="1:5">
      <c r="A352" s="11">
        <v>350</v>
      </c>
      <c r="B352" s="19" t="s">
        <v>669</v>
      </c>
      <c r="C352" s="12" t="s">
        <v>26</v>
      </c>
      <c r="D352" s="12" t="s">
        <v>308</v>
      </c>
      <c r="E352" s="13" t="s">
        <v>277</v>
      </c>
    </row>
    <row r="353" s="4" customFormat="1" ht="30" customHeight="1" spans="1:5">
      <c r="A353" s="11">
        <v>351</v>
      </c>
      <c r="B353" s="19" t="s">
        <v>670</v>
      </c>
      <c r="C353" s="12" t="s">
        <v>671</v>
      </c>
      <c r="D353" s="12" t="s">
        <v>254</v>
      </c>
      <c r="E353" s="13" t="s">
        <v>248</v>
      </c>
    </row>
    <row r="354" s="4" customFormat="1" ht="30" customHeight="1" spans="1:5">
      <c r="A354" s="11">
        <v>352</v>
      </c>
      <c r="B354" s="19" t="s">
        <v>672</v>
      </c>
      <c r="C354" s="12" t="s">
        <v>671</v>
      </c>
      <c r="D354" s="12" t="s">
        <v>258</v>
      </c>
      <c r="E354" s="13" t="s">
        <v>248</v>
      </c>
    </row>
    <row r="355" s="4" customFormat="1" ht="30" customHeight="1" spans="1:5">
      <c r="A355" s="11">
        <v>353</v>
      </c>
      <c r="B355" s="19" t="s">
        <v>673</v>
      </c>
      <c r="C355" s="12" t="s">
        <v>671</v>
      </c>
      <c r="D355" s="12" t="s">
        <v>247</v>
      </c>
      <c r="E355" s="13" t="s">
        <v>248</v>
      </c>
    </row>
    <row r="356" s="4" customFormat="1" ht="30" customHeight="1" spans="1:5">
      <c r="A356" s="11">
        <v>354</v>
      </c>
      <c r="B356" s="19" t="s">
        <v>674</v>
      </c>
      <c r="C356" s="12" t="s">
        <v>671</v>
      </c>
      <c r="D356" s="12" t="s">
        <v>272</v>
      </c>
      <c r="E356" s="13" t="s">
        <v>248</v>
      </c>
    </row>
    <row r="357" s="4" customFormat="1" ht="30" customHeight="1" spans="1:5">
      <c r="A357" s="11">
        <v>355</v>
      </c>
      <c r="B357" s="19" t="s">
        <v>675</v>
      </c>
      <c r="C357" s="12" t="s">
        <v>671</v>
      </c>
      <c r="D357" s="12" t="s">
        <v>274</v>
      </c>
      <c r="E357" s="13" t="s">
        <v>248</v>
      </c>
    </row>
    <row r="358" s="4" customFormat="1" ht="30" customHeight="1" spans="1:5">
      <c r="A358" s="11">
        <v>356</v>
      </c>
      <c r="B358" s="19" t="s">
        <v>676</v>
      </c>
      <c r="C358" s="12" t="s">
        <v>671</v>
      </c>
      <c r="D358" s="12" t="s">
        <v>274</v>
      </c>
      <c r="E358" s="13" t="s">
        <v>248</v>
      </c>
    </row>
    <row r="359" s="4" customFormat="1" ht="30" customHeight="1" spans="1:5">
      <c r="A359" s="11">
        <v>357</v>
      </c>
      <c r="B359" s="19" t="s">
        <v>677</v>
      </c>
      <c r="C359" s="12" t="s">
        <v>671</v>
      </c>
      <c r="D359" s="12" t="s">
        <v>269</v>
      </c>
      <c r="E359" s="13" t="s">
        <v>248</v>
      </c>
    </row>
    <row r="360" s="4" customFormat="1" ht="30" customHeight="1" spans="1:5">
      <c r="A360" s="11">
        <v>358</v>
      </c>
      <c r="B360" s="19" t="s">
        <v>678</v>
      </c>
      <c r="C360" s="12" t="s">
        <v>671</v>
      </c>
      <c r="D360" s="12" t="s">
        <v>280</v>
      </c>
      <c r="E360" s="13" t="s">
        <v>277</v>
      </c>
    </row>
    <row r="361" s="4" customFormat="1" ht="30" customHeight="1" spans="1:5">
      <c r="A361" s="11">
        <v>359</v>
      </c>
      <c r="B361" s="19" t="s">
        <v>679</v>
      </c>
      <c r="C361" s="12" t="s">
        <v>671</v>
      </c>
      <c r="D361" s="12" t="s">
        <v>280</v>
      </c>
      <c r="E361" s="13" t="s">
        <v>277</v>
      </c>
    </row>
    <row r="362" s="4" customFormat="1" ht="30" customHeight="1" spans="1:5">
      <c r="A362" s="11">
        <v>360</v>
      </c>
      <c r="B362" s="19" t="s">
        <v>680</v>
      </c>
      <c r="C362" s="12" t="s">
        <v>671</v>
      </c>
      <c r="D362" s="12" t="s">
        <v>280</v>
      </c>
      <c r="E362" s="13" t="s">
        <v>277</v>
      </c>
    </row>
    <row r="363" s="4" customFormat="1" ht="30" customHeight="1" spans="1:5">
      <c r="A363" s="11">
        <v>361</v>
      </c>
      <c r="B363" s="19" t="s">
        <v>681</v>
      </c>
      <c r="C363" s="12" t="s">
        <v>671</v>
      </c>
      <c r="D363" s="12" t="s">
        <v>280</v>
      </c>
      <c r="E363" s="13" t="s">
        <v>277</v>
      </c>
    </row>
    <row r="364" s="4" customFormat="1" ht="30" customHeight="1" spans="1:5">
      <c r="A364" s="11">
        <v>362</v>
      </c>
      <c r="B364" s="19" t="s">
        <v>682</v>
      </c>
      <c r="C364" s="12" t="s">
        <v>671</v>
      </c>
      <c r="D364" s="12" t="s">
        <v>283</v>
      </c>
      <c r="E364" s="13" t="s">
        <v>277</v>
      </c>
    </row>
    <row r="365" s="4" customFormat="1" ht="30" customHeight="1" spans="1:5">
      <c r="A365" s="11">
        <v>363</v>
      </c>
      <c r="B365" s="19" t="s">
        <v>683</v>
      </c>
      <c r="C365" s="12" t="s">
        <v>671</v>
      </c>
      <c r="D365" s="12" t="s">
        <v>293</v>
      </c>
      <c r="E365" s="13" t="s">
        <v>277</v>
      </c>
    </row>
    <row r="366" s="4" customFormat="1" ht="30" customHeight="1" spans="1:5">
      <c r="A366" s="11">
        <v>364</v>
      </c>
      <c r="B366" s="19" t="s">
        <v>684</v>
      </c>
      <c r="C366" s="12" t="s">
        <v>671</v>
      </c>
      <c r="D366" s="12" t="s">
        <v>293</v>
      </c>
      <c r="E366" s="13" t="s">
        <v>277</v>
      </c>
    </row>
    <row r="367" s="4" customFormat="1" ht="30" customHeight="1" spans="1:5">
      <c r="A367" s="11">
        <v>365</v>
      </c>
      <c r="B367" s="19" t="s">
        <v>685</v>
      </c>
      <c r="C367" s="12" t="s">
        <v>671</v>
      </c>
      <c r="D367" s="12" t="s">
        <v>293</v>
      </c>
      <c r="E367" s="13" t="s">
        <v>277</v>
      </c>
    </row>
    <row r="368" s="4" customFormat="1" ht="30" customHeight="1" spans="1:5">
      <c r="A368" s="11">
        <v>366</v>
      </c>
      <c r="B368" s="19" t="s">
        <v>686</v>
      </c>
      <c r="C368" s="12" t="s">
        <v>671</v>
      </c>
      <c r="D368" s="12" t="s">
        <v>297</v>
      </c>
      <c r="E368" s="13" t="s">
        <v>277</v>
      </c>
    </row>
    <row r="369" s="4" customFormat="1" ht="30" customHeight="1" spans="1:5">
      <c r="A369" s="11">
        <v>367</v>
      </c>
      <c r="B369" s="19" t="s">
        <v>687</v>
      </c>
      <c r="C369" s="12" t="s">
        <v>671</v>
      </c>
      <c r="D369" s="12" t="s">
        <v>297</v>
      </c>
      <c r="E369" s="13" t="s">
        <v>277</v>
      </c>
    </row>
    <row r="370" s="4" customFormat="1" ht="30" customHeight="1" spans="1:5">
      <c r="A370" s="11">
        <v>368</v>
      </c>
      <c r="B370" s="19" t="s">
        <v>688</v>
      </c>
      <c r="C370" s="12" t="s">
        <v>671</v>
      </c>
      <c r="D370" s="12" t="s">
        <v>297</v>
      </c>
      <c r="E370" s="13" t="s">
        <v>277</v>
      </c>
    </row>
    <row r="371" s="4" customFormat="1" ht="30" customHeight="1" spans="1:5">
      <c r="A371" s="11">
        <v>369</v>
      </c>
      <c r="B371" s="19" t="s">
        <v>689</v>
      </c>
      <c r="C371" s="12" t="s">
        <v>671</v>
      </c>
      <c r="D371" s="12" t="s">
        <v>276</v>
      </c>
      <c r="E371" s="13" t="s">
        <v>277</v>
      </c>
    </row>
    <row r="372" s="4" customFormat="1" ht="30" customHeight="1" spans="1:5">
      <c r="A372" s="11">
        <v>370</v>
      </c>
      <c r="B372" s="19" t="s">
        <v>690</v>
      </c>
      <c r="C372" s="12" t="s">
        <v>671</v>
      </c>
      <c r="D372" s="12" t="s">
        <v>577</v>
      </c>
      <c r="E372" s="13" t="s">
        <v>277</v>
      </c>
    </row>
    <row r="373" s="4" customFormat="1" ht="30" customHeight="1" spans="1:5">
      <c r="A373" s="11">
        <v>371</v>
      </c>
      <c r="B373" s="19" t="s">
        <v>691</v>
      </c>
      <c r="C373" s="12" t="s">
        <v>671</v>
      </c>
      <c r="D373" s="12" t="s">
        <v>398</v>
      </c>
      <c r="E373" s="13" t="s">
        <v>277</v>
      </c>
    </row>
    <row r="374" s="4" customFormat="1" ht="30" customHeight="1" spans="1:5">
      <c r="A374" s="11">
        <v>372</v>
      </c>
      <c r="B374" s="19" t="s">
        <v>692</v>
      </c>
      <c r="C374" s="12" t="s">
        <v>671</v>
      </c>
      <c r="D374" s="12" t="s">
        <v>398</v>
      </c>
      <c r="E374" s="13" t="s">
        <v>277</v>
      </c>
    </row>
    <row r="375" s="4" customFormat="1" ht="30" customHeight="1" spans="1:5">
      <c r="A375" s="11">
        <v>373</v>
      </c>
      <c r="B375" s="19" t="s">
        <v>693</v>
      </c>
      <c r="C375" s="12" t="s">
        <v>671</v>
      </c>
      <c r="D375" s="12" t="s">
        <v>293</v>
      </c>
      <c r="E375" s="13" t="s">
        <v>277</v>
      </c>
    </row>
    <row r="376" s="4" customFormat="1" ht="30" customHeight="1" spans="1:5">
      <c r="A376" s="11">
        <v>374</v>
      </c>
      <c r="B376" s="19" t="s">
        <v>694</v>
      </c>
      <c r="C376" s="12" t="s">
        <v>695</v>
      </c>
      <c r="D376" s="12" t="s">
        <v>316</v>
      </c>
      <c r="E376" s="13" t="s">
        <v>248</v>
      </c>
    </row>
    <row r="377" s="4" customFormat="1" ht="30" customHeight="1" spans="1:5">
      <c r="A377" s="11">
        <v>375</v>
      </c>
      <c r="B377" s="19" t="s">
        <v>696</v>
      </c>
      <c r="C377" s="12" t="s">
        <v>695</v>
      </c>
      <c r="D377" s="12" t="s">
        <v>357</v>
      </c>
      <c r="E377" s="13" t="s">
        <v>248</v>
      </c>
    </row>
    <row r="378" s="4" customFormat="1" ht="30" customHeight="1" spans="1:5">
      <c r="A378" s="11">
        <v>376</v>
      </c>
      <c r="B378" s="19" t="s">
        <v>697</v>
      </c>
      <c r="C378" s="12" t="s">
        <v>695</v>
      </c>
      <c r="D378" s="12" t="s">
        <v>355</v>
      </c>
      <c r="E378" s="13" t="s">
        <v>248</v>
      </c>
    </row>
    <row r="379" s="4" customFormat="1" ht="30" customHeight="1" spans="1:5">
      <c r="A379" s="11">
        <v>377</v>
      </c>
      <c r="B379" s="19" t="s">
        <v>698</v>
      </c>
      <c r="C379" s="12" t="s">
        <v>695</v>
      </c>
      <c r="D379" s="12" t="s">
        <v>318</v>
      </c>
      <c r="E379" s="13" t="s">
        <v>248</v>
      </c>
    </row>
    <row r="380" s="4" customFormat="1" ht="30" customHeight="1" spans="1:5">
      <c r="A380" s="11">
        <v>378</v>
      </c>
      <c r="B380" s="19" t="s">
        <v>699</v>
      </c>
      <c r="C380" s="12" t="s">
        <v>695</v>
      </c>
      <c r="D380" s="12" t="s">
        <v>318</v>
      </c>
      <c r="E380" s="13" t="s">
        <v>248</v>
      </c>
    </row>
    <row r="381" s="4" customFormat="1" ht="30" customHeight="1" spans="1:5">
      <c r="A381" s="11">
        <v>379</v>
      </c>
      <c r="B381" s="19" t="s">
        <v>540</v>
      </c>
      <c r="C381" s="12" t="s">
        <v>695</v>
      </c>
      <c r="D381" s="12" t="s">
        <v>325</v>
      </c>
      <c r="E381" s="13" t="s">
        <v>277</v>
      </c>
    </row>
    <row r="382" s="4" customFormat="1" ht="30" customHeight="1" spans="1:5">
      <c r="A382" s="11">
        <v>380</v>
      </c>
      <c r="B382" s="19" t="s">
        <v>700</v>
      </c>
      <c r="C382" s="12" t="s">
        <v>695</v>
      </c>
      <c r="D382" s="12" t="s">
        <v>325</v>
      </c>
      <c r="E382" s="13" t="s">
        <v>277</v>
      </c>
    </row>
    <row r="383" s="4" customFormat="1" ht="30" customHeight="1" spans="1:5">
      <c r="A383" s="11">
        <v>381</v>
      </c>
      <c r="B383" s="19" t="s">
        <v>701</v>
      </c>
      <c r="C383" s="12" t="s">
        <v>695</v>
      </c>
      <c r="D383" s="12" t="s">
        <v>323</v>
      </c>
      <c r="E383" s="13" t="s">
        <v>277</v>
      </c>
    </row>
    <row r="384" s="4" customFormat="1" ht="30" customHeight="1" spans="1:5">
      <c r="A384" s="11">
        <v>382</v>
      </c>
      <c r="B384" s="19" t="s">
        <v>702</v>
      </c>
      <c r="C384" s="12" t="s">
        <v>695</v>
      </c>
      <c r="D384" s="12" t="s">
        <v>323</v>
      </c>
      <c r="E384" s="13" t="s">
        <v>277</v>
      </c>
    </row>
    <row r="385" s="4" customFormat="1" ht="30" customHeight="1" spans="1:5">
      <c r="A385" s="11">
        <v>383</v>
      </c>
      <c r="B385" s="19" t="s">
        <v>703</v>
      </c>
      <c r="C385" s="12" t="s">
        <v>695</v>
      </c>
      <c r="D385" s="12" t="s">
        <v>325</v>
      </c>
      <c r="E385" s="13" t="s">
        <v>277</v>
      </c>
    </row>
    <row r="386" s="4" customFormat="1" ht="30" customHeight="1" spans="1:5">
      <c r="A386" s="11">
        <v>384</v>
      </c>
      <c r="B386" s="19" t="s">
        <v>704</v>
      </c>
      <c r="C386" s="12" t="s">
        <v>695</v>
      </c>
      <c r="D386" s="12" t="s">
        <v>383</v>
      </c>
      <c r="E386" s="13" t="s">
        <v>277</v>
      </c>
    </row>
    <row r="387" s="4" customFormat="1" ht="30" customHeight="1" spans="1:5">
      <c r="A387" s="11">
        <v>385</v>
      </c>
      <c r="B387" s="19" t="s">
        <v>705</v>
      </c>
      <c r="C387" s="12" t="s">
        <v>695</v>
      </c>
      <c r="D387" s="12" t="s">
        <v>706</v>
      </c>
      <c r="E387" s="13" t="s">
        <v>277</v>
      </c>
    </row>
    <row r="388" s="4" customFormat="1" ht="30" customHeight="1" spans="1:5">
      <c r="A388" s="11">
        <v>386</v>
      </c>
      <c r="B388" s="19" t="s">
        <v>707</v>
      </c>
      <c r="C388" s="12" t="s">
        <v>708</v>
      </c>
      <c r="D388" s="12" t="s">
        <v>495</v>
      </c>
      <c r="E388" s="13" t="s">
        <v>277</v>
      </c>
    </row>
    <row r="389" s="4" customFormat="1" ht="30" customHeight="1" spans="1:5">
      <c r="A389" s="11">
        <v>387</v>
      </c>
      <c r="B389" s="19" t="s">
        <v>709</v>
      </c>
      <c r="C389" s="12" t="s">
        <v>708</v>
      </c>
      <c r="D389" s="12" t="s">
        <v>495</v>
      </c>
      <c r="E389" s="13" t="s">
        <v>277</v>
      </c>
    </row>
    <row r="390" s="4" customFormat="1" ht="30" customHeight="1" spans="1:5">
      <c r="A390" s="11">
        <v>388</v>
      </c>
      <c r="B390" s="19" t="s">
        <v>710</v>
      </c>
      <c r="C390" s="12" t="s">
        <v>708</v>
      </c>
      <c r="D390" s="12" t="s">
        <v>495</v>
      </c>
      <c r="E390" s="13" t="s">
        <v>277</v>
      </c>
    </row>
    <row r="391" s="4" customFormat="1" ht="30" customHeight="1" spans="1:5">
      <c r="A391" s="11">
        <v>389</v>
      </c>
      <c r="B391" s="19" t="s">
        <v>711</v>
      </c>
      <c r="C391" s="12" t="s">
        <v>34</v>
      </c>
      <c r="D391" s="12" t="s">
        <v>390</v>
      </c>
      <c r="E391" s="13" t="s">
        <v>277</v>
      </c>
    </row>
    <row r="392" s="4" customFormat="1" ht="30" customHeight="1" spans="1:5">
      <c r="A392" s="11">
        <v>390</v>
      </c>
      <c r="B392" s="19" t="s">
        <v>712</v>
      </c>
      <c r="C392" s="12" t="s">
        <v>34</v>
      </c>
      <c r="D392" s="12" t="s">
        <v>713</v>
      </c>
      <c r="E392" s="13" t="s">
        <v>277</v>
      </c>
    </row>
    <row r="393" s="4" customFormat="1" ht="30" customHeight="1" spans="1:5">
      <c r="A393" s="11">
        <v>391</v>
      </c>
      <c r="B393" s="19" t="s">
        <v>714</v>
      </c>
      <c r="C393" s="12" t="s">
        <v>34</v>
      </c>
      <c r="D393" s="12" t="s">
        <v>448</v>
      </c>
      <c r="E393" s="13" t="s">
        <v>277</v>
      </c>
    </row>
    <row r="394" s="4" customFormat="1" ht="30" customHeight="1" spans="1:5">
      <c r="A394" s="11">
        <v>392</v>
      </c>
      <c r="B394" s="19" t="s">
        <v>715</v>
      </c>
      <c r="C394" s="12" t="s">
        <v>716</v>
      </c>
      <c r="D394" s="12" t="s">
        <v>250</v>
      </c>
      <c r="E394" s="13" t="s">
        <v>248</v>
      </c>
    </row>
    <row r="395" s="4" customFormat="1" ht="30" customHeight="1" spans="1:5">
      <c r="A395" s="11">
        <v>393</v>
      </c>
      <c r="B395" s="19" t="s">
        <v>717</v>
      </c>
      <c r="C395" s="12" t="s">
        <v>716</v>
      </c>
      <c r="D395" s="12" t="s">
        <v>250</v>
      </c>
      <c r="E395" s="13" t="s">
        <v>248</v>
      </c>
    </row>
    <row r="396" s="4" customFormat="1" ht="30" customHeight="1" spans="1:5">
      <c r="A396" s="11">
        <v>394</v>
      </c>
      <c r="B396" s="19" t="s">
        <v>718</v>
      </c>
      <c r="C396" s="12" t="s">
        <v>716</v>
      </c>
      <c r="D396" s="12" t="s">
        <v>254</v>
      </c>
      <c r="E396" s="13" t="s">
        <v>248</v>
      </c>
    </row>
    <row r="397" s="4" customFormat="1" ht="30" customHeight="1" spans="1:5">
      <c r="A397" s="11">
        <v>395</v>
      </c>
      <c r="B397" s="19" t="s">
        <v>719</v>
      </c>
      <c r="C397" s="12" t="s">
        <v>716</v>
      </c>
      <c r="D397" s="12" t="s">
        <v>258</v>
      </c>
      <c r="E397" s="13" t="s">
        <v>248</v>
      </c>
    </row>
    <row r="398" s="4" customFormat="1" ht="30" customHeight="1" spans="1:5">
      <c r="A398" s="11">
        <v>396</v>
      </c>
      <c r="B398" s="19" t="s">
        <v>720</v>
      </c>
      <c r="C398" s="12" t="s">
        <v>716</v>
      </c>
      <c r="D398" s="12" t="s">
        <v>258</v>
      </c>
      <c r="E398" s="13" t="s">
        <v>248</v>
      </c>
    </row>
    <row r="399" s="4" customFormat="1" ht="30" customHeight="1" spans="1:5">
      <c r="A399" s="11">
        <v>397</v>
      </c>
      <c r="B399" s="19" t="s">
        <v>721</v>
      </c>
      <c r="C399" s="12" t="s">
        <v>716</v>
      </c>
      <c r="D399" s="12" t="s">
        <v>266</v>
      </c>
      <c r="E399" s="13" t="s">
        <v>248</v>
      </c>
    </row>
    <row r="400" s="4" customFormat="1" ht="30" customHeight="1" spans="1:5">
      <c r="A400" s="11">
        <v>398</v>
      </c>
      <c r="B400" s="19" t="s">
        <v>722</v>
      </c>
      <c r="C400" s="12" t="s">
        <v>716</v>
      </c>
      <c r="D400" s="12" t="s">
        <v>269</v>
      </c>
      <c r="E400" s="13" t="s">
        <v>248</v>
      </c>
    </row>
    <row r="401" s="4" customFormat="1" ht="30" customHeight="1" spans="1:5">
      <c r="A401" s="11">
        <v>399</v>
      </c>
      <c r="B401" s="19" t="s">
        <v>723</v>
      </c>
      <c r="C401" s="12" t="s">
        <v>716</v>
      </c>
      <c r="D401" s="12" t="s">
        <v>269</v>
      </c>
      <c r="E401" s="13" t="s">
        <v>248</v>
      </c>
    </row>
    <row r="402" s="4" customFormat="1" ht="30" customHeight="1" spans="1:5">
      <c r="A402" s="11">
        <v>400</v>
      </c>
      <c r="B402" s="19" t="s">
        <v>724</v>
      </c>
      <c r="C402" s="12" t="s">
        <v>716</v>
      </c>
      <c r="D402" s="12" t="s">
        <v>274</v>
      </c>
      <c r="E402" s="13" t="s">
        <v>248</v>
      </c>
    </row>
    <row r="403" s="4" customFormat="1" ht="30" customHeight="1" spans="1:5">
      <c r="A403" s="11">
        <v>401</v>
      </c>
      <c r="B403" s="19" t="s">
        <v>725</v>
      </c>
      <c r="C403" s="12" t="s">
        <v>716</v>
      </c>
      <c r="D403" s="12" t="s">
        <v>276</v>
      </c>
      <c r="E403" s="13" t="s">
        <v>277</v>
      </c>
    </row>
    <row r="404" s="4" customFormat="1" ht="30" customHeight="1" spans="1:5">
      <c r="A404" s="11">
        <v>402</v>
      </c>
      <c r="B404" s="19" t="s">
        <v>726</v>
      </c>
      <c r="C404" s="12" t="s">
        <v>716</v>
      </c>
      <c r="D404" s="12" t="s">
        <v>280</v>
      </c>
      <c r="E404" s="13" t="s">
        <v>277</v>
      </c>
    </row>
    <row r="405" s="4" customFormat="1" ht="30" customHeight="1" spans="1:5">
      <c r="A405" s="11">
        <v>403</v>
      </c>
      <c r="B405" s="19" t="s">
        <v>727</v>
      </c>
      <c r="C405" s="12" t="s">
        <v>716</v>
      </c>
      <c r="D405" s="12" t="s">
        <v>280</v>
      </c>
      <c r="E405" s="13" t="s">
        <v>277</v>
      </c>
    </row>
    <row r="406" s="4" customFormat="1" ht="30" customHeight="1" spans="1:5">
      <c r="A406" s="11">
        <v>404</v>
      </c>
      <c r="B406" s="19" t="s">
        <v>728</v>
      </c>
      <c r="C406" s="12" t="s">
        <v>716</v>
      </c>
      <c r="D406" s="12" t="s">
        <v>280</v>
      </c>
      <c r="E406" s="13" t="s">
        <v>277</v>
      </c>
    </row>
    <row r="407" s="4" customFormat="1" ht="30" customHeight="1" spans="1:5">
      <c r="A407" s="11">
        <v>405</v>
      </c>
      <c r="B407" s="19" t="s">
        <v>729</v>
      </c>
      <c r="C407" s="12" t="s">
        <v>716</v>
      </c>
      <c r="D407" s="12" t="s">
        <v>283</v>
      </c>
      <c r="E407" s="13" t="s">
        <v>277</v>
      </c>
    </row>
    <row r="408" s="4" customFormat="1" ht="30" customHeight="1" spans="1:5">
      <c r="A408" s="11">
        <v>406</v>
      </c>
      <c r="B408" s="19" t="s">
        <v>730</v>
      </c>
      <c r="C408" s="12" t="s">
        <v>716</v>
      </c>
      <c r="D408" s="12" t="s">
        <v>283</v>
      </c>
      <c r="E408" s="13" t="s">
        <v>277</v>
      </c>
    </row>
    <row r="409" s="4" customFormat="1" ht="30" customHeight="1" spans="1:5">
      <c r="A409" s="11">
        <v>407</v>
      </c>
      <c r="B409" s="19" t="s">
        <v>731</v>
      </c>
      <c r="C409" s="12" t="s">
        <v>716</v>
      </c>
      <c r="D409" s="12" t="s">
        <v>283</v>
      </c>
      <c r="E409" s="13" t="s">
        <v>277</v>
      </c>
    </row>
    <row r="410" s="4" customFormat="1" ht="30" customHeight="1" spans="1:5">
      <c r="A410" s="11">
        <v>408</v>
      </c>
      <c r="B410" s="19" t="s">
        <v>732</v>
      </c>
      <c r="C410" s="12" t="s">
        <v>716</v>
      </c>
      <c r="D410" s="12" t="s">
        <v>293</v>
      </c>
      <c r="E410" s="13" t="s">
        <v>277</v>
      </c>
    </row>
    <row r="411" s="4" customFormat="1" ht="30" customHeight="1" spans="1:5">
      <c r="A411" s="11">
        <v>409</v>
      </c>
      <c r="B411" s="19" t="s">
        <v>733</v>
      </c>
      <c r="C411" s="12" t="s">
        <v>716</v>
      </c>
      <c r="D411" s="12" t="s">
        <v>297</v>
      </c>
      <c r="E411" s="13" t="s">
        <v>277</v>
      </c>
    </row>
    <row r="412" s="4" customFormat="1" ht="30" customHeight="1" spans="1:5">
      <c r="A412" s="11">
        <v>410</v>
      </c>
      <c r="B412" s="19" t="s">
        <v>734</v>
      </c>
      <c r="C412" s="12" t="s">
        <v>716</v>
      </c>
      <c r="D412" s="12" t="s">
        <v>297</v>
      </c>
      <c r="E412" s="13" t="s">
        <v>277</v>
      </c>
    </row>
    <row r="413" s="4" customFormat="1" ht="30" customHeight="1" spans="1:5">
      <c r="A413" s="11">
        <v>411</v>
      </c>
      <c r="B413" s="19" t="s">
        <v>735</v>
      </c>
      <c r="C413" s="12" t="s">
        <v>716</v>
      </c>
      <c r="D413" s="12" t="s">
        <v>297</v>
      </c>
      <c r="E413" s="13" t="s">
        <v>277</v>
      </c>
    </row>
    <row r="414" s="4" customFormat="1" ht="30" customHeight="1" spans="1:5">
      <c r="A414" s="11">
        <v>412</v>
      </c>
      <c r="B414" s="19" t="s">
        <v>736</v>
      </c>
      <c r="C414" s="12" t="s">
        <v>716</v>
      </c>
      <c r="D414" s="12" t="s">
        <v>297</v>
      </c>
      <c r="E414" s="13" t="s">
        <v>277</v>
      </c>
    </row>
    <row r="415" s="4" customFormat="1" ht="30" customHeight="1" spans="1:5">
      <c r="A415" s="11">
        <v>413</v>
      </c>
      <c r="B415" s="19" t="s">
        <v>737</v>
      </c>
      <c r="C415" s="12" t="s">
        <v>716</v>
      </c>
      <c r="D415" s="12" t="s">
        <v>297</v>
      </c>
      <c r="E415" s="13" t="s">
        <v>277</v>
      </c>
    </row>
    <row r="416" s="4" customFormat="1" ht="30" customHeight="1" spans="1:5">
      <c r="A416" s="11">
        <v>414</v>
      </c>
      <c r="B416" s="19" t="s">
        <v>738</v>
      </c>
      <c r="C416" s="12" t="s">
        <v>716</v>
      </c>
      <c r="D416" s="12" t="s">
        <v>302</v>
      </c>
      <c r="E416" s="13" t="s">
        <v>277</v>
      </c>
    </row>
    <row r="417" s="4" customFormat="1" ht="30" customHeight="1" spans="1:5">
      <c r="A417" s="11">
        <v>415</v>
      </c>
      <c r="B417" s="19" t="s">
        <v>739</v>
      </c>
      <c r="C417" s="12" t="s">
        <v>716</v>
      </c>
      <c r="D417" s="12" t="s">
        <v>398</v>
      </c>
      <c r="E417" s="13" t="s">
        <v>277</v>
      </c>
    </row>
    <row r="418" s="4" customFormat="1" ht="30" customHeight="1" spans="1:5">
      <c r="A418" s="11">
        <v>416</v>
      </c>
      <c r="B418" s="19" t="s">
        <v>740</v>
      </c>
      <c r="C418" s="12" t="s">
        <v>716</v>
      </c>
      <c r="D418" s="12" t="s">
        <v>398</v>
      </c>
      <c r="E418" s="13" t="s">
        <v>277</v>
      </c>
    </row>
    <row r="419" s="4" customFormat="1" ht="30" customHeight="1" spans="1:5">
      <c r="A419" s="11">
        <v>417</v>
      </c>
      <c r="B419" s="19" t="s">
        <v>741</v>
      </c>
      <c r="C419" s="12" t="s">
        <v>716</v>
      </c>
      <c r="D419" s="12" t="s">
        <v>536</v>
      </c>
      <c r="E419" s="13" t="s">
        <v>277</v>
      </c>
    </row>
    <row r="420" s="4" customFormat="1" ht="30" customHeight="1" spans="1:5">
      <c r="A420" s="11">
        <v>418</v>
      </c>
      <c r="B420" s="19" t="s">
        <v>742</v>
      </c>
      <c r="C420" s="12" t="s">
        <v>37</v>
      </c>
      <c r="D420" s="12" t="s">
        <v>250</v>
      </c>
      <c r="E420" s="13" t="s">
        <v>248</v>
      </c>
    </row>
    <row r="421" s="4" customFormat="1" ht="30" customHeight="1" spans="1:5">
      <c r="A421" s="11">
        <v>419</v>
      </c>
      <c r="B421" s="19" t="s">
        <v>743</v>
      </c>
      <c r="C421" s="12" t="s">
        <v>37</v>
      </c>
      <c r="D421" s="12" t="s">
        <v>266</v>
      </c>
      <c r="E421" s="13" t="s">
        <v>248</v>
      </c>
    </row>
    <row r="422" s="4" customFormat="1" ht="30" customHeight="1" spans="1:5">
      <c r="A422" s="11">
        <v>420</v>
      </c>
      <c r="B422" s="19" t="s">
        <v>744</v>
      </c>
      <c r="C422" s="12" t="s">
        <v>37</v>
      </c>
      <c r="D422" s="12" t="s">
        <v>269</v>
      </c>
      <c r="E422" s="13" t="s">
        <v>248</v>
      </c>
    </row>
    <row r="423" s="4" customFormat="1" ht="30" customHeight="1" spans="1:5">
      <c r="A423" s="11">
        <v>421</v>
      </c>
      <c r="B423" s="19" t="s">
        <v>745</v>
      </c>
      <c r="C423" s="12" t="s">
        <v>37</v>
      </c>
      <c r="D423" s="12" t="s">
        <v>274</v>
      </c>
      <c r="E423" s="13" t="s">
        <v>248</v>
      </c>
    </row>
    <row r="424" s="4" customFormat="1" ht="30" customHeight="1" spans="1:5">
      <c r="A424" s="11">
        <v>422</v>
      </c>
      <c r="B424" s="19" t="s">
        <v>746</v>
      </c>
      <c r="C424" s="12" t="s">
        <v>37</v>
      </c>
      <c r="D424" s="12" t="s">
        <v>339</v>
      </c>
      <c r="E424" s="13" t="s">
        <v>248</v>
      </c>
    </row>
    <row r="425" s="4" customFormat="1" ht="30" customHeight="1" spans="1:5">
      <c r="A425" s="11">
        <v>423</v>
      </c>
      <c r="B425" s="19" t="s">
        <v>747</v>
      </c>
      <c r="C425" s="12" t="s">
        <v>37</v>
      </c>
      <c r="D425" s="12" t="s">
        <v>280</v>
      </c>
      <c r="E425" s="13" t="s">
        <v>277</v>
      </c>
    </row>
    <row r="426" s="4" customFormat="1" ht="30" customHeight="1" spans="1:5">
      <c r="A426" s="11">
        <v>424</v>
      </c>
      <c r="B426" s="19" t="s">
        <v>748</v>
      </c>
      <c r="C426" s="12" t="s">
        <v>37</v>
      </c>
      <c r="D426" s="12" t="s">
        <v>280</v>
      </c>
      <c r="E426" s="13" t="s">
        <v>277</v>
      </c>
    </row>
    <row r="427" s="4" customFormat="1" ht="30" customHeight="1" spans="1:5">
      <c r="A427" s="11">
        <v>425</v>
      </c>
      <c r="B427" s="19" t="s">
        <v>749</v>
      </c>
      <c r="C427" s="12" t="s">
        <v>37</v>
      </c>
      <c r="D427" s="12" t="s">
        <v>280</v>
      </c>
      <c r="E427" s="13" t="s">
        <v>277</v>
      </c>
    </row>
    <row r="428" s="4" customFormat="1" ht="30" customHeight="1" spans="1:5">
      <c r="A428" s="11">
        <v>426</v>
      </c>
      <c r="B428" s="19" t="s">
        <v>750</v>
      </c>
      <c r="C428" s="12" t="s">
        <v>37</v>
      </c>
      <c r="D428" s="12" t="s">
        <v>283</v>
      </c>
      <c r="E428" s="13" t="s">
        <v>277</v>
      </c>
    </row>
    <row r="429" s="4" customFormat="1" ht="30" customHeight="1" spans="1:5">
      <c r="A429" s="11">
        <v>427</v>
      </c>
      <c r="B429" s="19" t="s">
        <v>751</v>
      </c>
      <c r="C429" s="12" t="s">
        <v>37</v>
      </c>
      <c r="D429" s="12" t="s">
        <v>283</v>
      </c>
      <c r="E429" s="13" t="s">
        <v>277</v>
      </c>
    </row>
    <row r="430" s="4" customFormat="1" ht="30" customHeight="1" spans="1:5">
      <c r="A430" s="11">
        <v>428</v>
      </c>
      <c r="B430" s="19" t="s">
        <v>752</v>
      </c>
      <c r="C430" s="12" t="s">
        <v>37</v>
      </c>
      <c r="D430" s="12" t="s">
        <v>283</v>
      </c>
      <c r="E430" s="13" t="s">
        <v>277</v>
      </c>
    </row>
    <row r="431" s="4" customFormat="1" ht="30" customHeight="1" spans="1:5">
      <c r="A431" s="11">
        <v>429</v>
      </c>
      <c r="B431" s="19" t="s">
        <v>753</v>
      </c>
      <c r="C431" s="12" t="s">
        <v>37</v>
      </c>
      <c r="D431" s="12" t="s">
        <v>283</v>
      </c>
      <c r="E431" s="13" t="s">
        <v>277</v>
      </c>
    </row>
    <row r="432" s="4" customFormat="1" ht="30" customHeight="1" spans="1:5">
      <c r="A432" s="11">
        <v>430</v>
      </c>
      <c r="B432" s="19" t="s">
        <v>754</v>
      </c>
      <c r="C432" s="12" t="s">
        <v>37</v>
      </c>
      <c r="D432" s="12" t="s">
        <v>283</v>
      </c>
      <c r="E432" s="13" t="s">
        <v>277</v>
      </c>
    </row>
    <row r="433" s="4" customFormat="1" ht="30" customHeight="1" spans="1:5">
      <c r="A433" s="11">
        <v>431</v>
      </c>
      <c r="B433" s="19" t="s">
        <v>755</v>
      </c>
      <c r="C433" s="12" t="s">
        <v>37</v>
      </c>
      <c r="D433" s="12" t="s">
        <v>283</v>
      </c>
      <c r="E433" s="13" t="s">
        <v>277</v>
      </c>
    </row>
    <row r="434" s="4" customFormat="1" ht="30" customHeight="1" spans="1:5">
      <c r="A434" s="11">
        <v>432</v>
      </c>
      <c r="B434" s="19" t="s">
        <v>756</v>
      </c>
      <c r="C434" s="12" t="s">
        <v>37</v>
      </c>
      <c r="D434" s="12" t="s">
        <v>283</v>
      </c>
      <c r="E434" s="13" t="s">
        <v>277</v>
      </c>
    </row>
    <row r="435" s="4" customFormat="1" ht="30" customHeight="1" spans="1:5">
      <c r="A435" s="11">
        <v>433</v>
      </c>
      <c r="B435" s="19" t="s">
        <v>757</v>
      </c>
      <c r="C435" s="12" t="s">
        <v>37</v>
      </c>
      <c r="D435" s="12" t="s">
        <v>293</v>
      </c>
      <c r="E435" s="13" t="s">
        <v>277</v>
      </c>
    </row>
    <row r="436" s="4" customFormat="1" ht="30" customHeight="1" spans="1:5">
      <c r="A436" s="11">
        <v>434</v>
      </c>
      <c r="B436" s="19" t="s">
        <v>758</v>
      </c>
      <c r="C436" s="12" t="s">
        <v>37</v>
      </c>
      <c r="D436" s="12" t="s">
        <v>293</v>
      </c>
      <c r="E436" s="13" t="s">
        <v>277</v>
      </c>
    </row>
    <row r="437" s="4" customFormat="1" ht="30" customHeight="1" spans="1:5">
      <c r="A437" s="11">
        <v>435</v>
      </c>
      <c r="B437" s="19" t="s">
        <v>759</v>
      </c>
      <c r="C437" s="12" t="s">
        <v>37</v>
      </c>
      <c r="D437" s="12" t="s">
        <v>297</v>
      </c>
      <c r="E437" s="13" t="s">
        <v>277</v>
      </c>
    </row>
    <row r="438" s="4" customFormat="1" ht="30" customHeight="1" spans="1:5">
      <c r="A438" s="11">
        <v>436</v>
      </c>
      <c r="B438" s="19" t="s">
        <v>760</v>
      </c>
      <c r="C438" s="12" t="s">
        <v>37</v>
      </c>
      <c r="D438" s="12" t="s">
        <v>302</v>
      </c>
      <c r="E438" s="13" t="s">
        <v>277</v>
      </c>
    </row>
    <row r="439" s="4" customFormat="1" ht="30" customHeight="1" spans="1:5">
      <c r="A439" s="11">
        <v>437</v>
      </c>
      <c r="B439" s="19" t="s">
        <v>761</v>
      </c>
      <c r="C439" s="12" t="s">
        <v>37</v>
      </c>
      <c r="D439" s="12" t="s">
        <v>577</v>
      </c>
      <c r="E439" s="13" t="s">
        <v>277</v>
      </c>
    </row>
    <row r="440" s="4" customFormat="1" ht="30" customHeight="1" spans="1:5">
      <c r="A440" s="11">
        <v>438</v>
      </c>
      <c r="B440" s="19" t="s">
        <v>762</v>
      </c>
      <c r="C440" s="12" t="s">
        <v>37</v>
      </c>
      <c r="D440" s="12" t="s">
        <v>276</v>
      </c>
      <c r="E440" s="13" t="s">
        <v>277</v>
      </c>
    </row>
    <row r="441" s="4" customFormat="1" ht="30" customHeight="1" spans="1:5">
      <c r="A441" s="11">
        <v>439</v>
      </c>
      <c r="B441" s="19" t="s">
        <v>763</v>
      </c>
      <c r="C441" s="12" t="s">
        <v>37</v>
      </c>
      <c r="D441" s="12" t="s">
        <v>310</v>
      </c>
      <c r="E441" s="13" t="s">
        <v>277</v>
      </c>
    </row>
    <row r="442" s="4" customFormat="1" ht="30" customHeight="1" spans="1:5">
      <c r="A442" s="11">
        <v>440</v>
      </c>
      <c r="B442" s="19" t="s">
        <v>764</v>
      </c>
      <c r="C442" s="12" t="s">
        <v>37</v>
      </c>
      <c r="D442" s="12" t="s">
        <v>313</v>
      </c>
      <c r="E442" s="13" t="s">
        <v>277</v>
      </c>
    </row>
    <row r="443" s="4" customFormat="1" ht="30" customHeight="1" spans="1:5">
      <c r="A443" s="11">
        <v>441</v>
      </c>
      <c r="B443" s="19" t="s">
        <v>765</v>
      </c>
      <c r="C443" s="12" t="s">
        <v>766</v>
      </c>
      <c r="D443" s="12" t="s">
        <v>495</v>
      </c>
      <c r="E443" s="13" t="s">
        <v>277</v>
      </c>
    </row>
    <row r="444" s="4" customFormat="1" ht="30" customHeight="1" spans="1:5">
      <c r="A444" s="11">
        <v>442</v>
      </c>
      <c r="B444" s="19" t="s">
        <v>767</v>
      </c>
      <c r="C444" s="12" t="s">
        <v>111</v>
      </c>
      <c r="D444" s="12" t="s">
        <v>448</v>
      </c>
      <c r="E444" s="13" t="s">
        <v>277</v>
      </c>
    </row>
    <row r="445" s="4" customFormat="1" ht="30" customHeight="1" spans="1:5">
      <c r="A445" s="11">
        <v>443</v>
      </c>
      <c r="B445" s="19" t="s">
        <v>768</v>
      </c>
      <c r="C445" s="12" t="s">
        <v>111</v>
      </c>
      <c r="D445" s="12" t="s">
        <v>450</v>
      </c>
      <c r="E445" s="12" t="s">
        <v>277</v>
      </c>
    </row>
    <row r="446" s="4" customFormat="1" ht="30" customHeight="1" spans="1:5">
      <c r="A446" s="11">
        <v>444</v>
      </c>
      <c r="B446" s="19" t="s">
        <v>769</v>
      </c>
      <c r="C446" s="12" t="s">
        <v>111</v>
      </c>
      <c r="D446" s="12" t="s">
        <v>405</v>
      </c>
      <c r="E446" s="13" t="s">
        <v>277</v>
      </c>
    </row>
    <row r="447" s="4" customFormat="1" ht="30" customHeight="1" spans="1:5">
      <c r="A447" s="11">
        <v>445</v>
      </c>
      <c r="B447" s="19" t="s">
        <v>770</v>
      </c>
      <c r="C447" s="12" t="s">
        <v>111</v>
      </c>
      <c r="D447" s="12" t="s">
        <v>405</v>
      </c>
      <c r="E447" s="13" t="s">
        <v>277</v>
      </c>
    </row>
    <row r="448" s="4" customFormat="1" ht="30" customHeight="1" spans="1:5">
      <c r="A448" s="11">
        <v>446</v>
      </c>
      <c r="B448" s="19" t="s">
        <v>771</v>
      </c>
      <c r="C448" s="12" t="s">
        <v>111</v>
      </c>
      <c r="D448" s="12" t="s">
        <v>772</v>
      </c>
      <c r="E448" s="13" t="s">
        <v>277</v>
      </c>
    </row>
    <row r="449" s="4" customFormat="1" ht="30" customHeight="1" spans="1:5">
      <c r="A449" s="11">
        <v>447</v>
      </c>
      <c r="B449" s="19" t="s">
        <v>773</v>
      </c>
      <c r="C449" s="12" t="s">
        <v>111</v>
      </c>
      <c r="D449" s="12" t="s">
        <v>774</v>
      </c>
      <c r="E449" s="13" t="s">
        <v>277</v>
      </c>
    </row>
    <row r="450" s="4" customFormat="1" ht="30" customHeight="1" spans="1:5">
      <c r="A450" s="11">
        <v>448</v>
      </c>
      <c r="B450" s="19" t="s">
        <v>775</v>
      </c>
      <c r="C450" s="12" t="s">
        <v>111</v>
      </c>
      <c r="D450" s="12" t="s">
        <v>448</v>
      </c>
      <c r="E450" s="13" t="s">
        <v>277</v>
      </c>
    </row>
    <row r="451" s="4" customFormat="1" ht="30" customHeight="1" spans="1:5">
      <c r="A451" s="11">
        <v>449</v>
      </c>
      <c r="B451" s="19" t="s">
        <v>776</v>
      </c>
      <c r="C451" s="12" t="s">
        <v>111</v>
      </c>
      <c r="D451" s="12" t="s">
        <v>456</v>
      </c>
      <c r="E451" s="13" t="s">
        <v>277</v>
      </c>
    </row>
    <row r="452" s="4" customFormat="1" ht="30" customHeight="1" spans="1:5">
      <c r="A452" s="11">
        <v>450</v>
      </c>
      <c r="B452" s="19" t="s">
        <v>777</v>
      </c>
      <c r="C452" s="12" t="s">
        <v>217</v>
      </c>
      <c r="D452" s="12" t="s">
        <v>437</v>
      </c>
      <c r="E452" s="13" t="s">
        <v>248</v>
      </c>
    </row>
    <row r="453" s="4" customFormat="1" ht="30" customHeight="1" spans="1:5">
      <c r="A453" s="11">
        <v>451</v>
      </c>
      <c r="B453" s="19" t="s">
        <v>778</v>
      </c>
      <c r="C453" s="12" t="s">
        <v>41</v>
      </c>
      <c r="D453" s="12" t="s">
        <v>250</v>
      </c>
      <c r="E453" s="13" t="s">
        <v>248</v>
      </c>
    </row>
    <row r="454" s="4" customFormat="1" ht="30" customHeight="1" spans="1:5">
      <c r="A454" s="11">
        <v>452</v>
      </c>
      <c r="B454" s="19" t="s">
        <v>779</v>
      </c>
      <c r="C454" s="12" t="s">
        <v>41</v>
      </c>
      <c r="D454" s="12" t="s">
        <v>266</v>
      </c>
      <c r="E454" s="13" t="s">
        <v>248</v>
      </c>
    </row>
    <row r="455" s="4" customFormat="1" ht="30" customHeight="1" spans="1:5">
      <c r="A455" s="11">
        <v>453</v>
      </c>
      <c r="B455" s="19" t="s">
        <v>780</v>
      </c>
      <c r="C455" s="12" t="s">
        <v>41</v>
      </c>
      <c r="D455" s="12" t="s">
        <v>247</v>
      </c>
      <c r="E455" s="13" t="s">
        <v>248</v>
      </c>
    </row>
    <row r="456" s="4" customFormat="1" ht="30" customHeight="1" spans="1:5">
      <c r="A456" s="11">
        <v>454</v>
      </c>
      <c r="B456" s="19" t="s">
        <v>781</v>
      </c>
      <c r="C456" s="12" t="s">
        <v>41</v>
      </c>
      <c r="D456" s="12" t="s">
        <v>297</v>
      </c>
      <c r="E456" s="13" t="s">
        <v>277</v>
      </c>
    </row>
    <row r="457" s="4" customFormat="1" ht="30" customHeight="1" spans="1:5">
      <c r="A457" s="11">
        <v>455</v>
      </c>
      <c r="B457" s="19" t="s">
        <v>782</v>
      </c>
      <c r="C457" s="12" t="s">
        <v>41</v>
      </c>
      <c r="D457" s="12" t="s">
        <v>280</v>
      </c>
      <c r="E457" s="13" t="s">
        <v>277</v>
      </c>
    </row>
    <row r="458" s="4" customFormat="1" ht="30" customHeight="1" spans="1:5">
      <c r="A458" s="11">
        <v>456</v>
      </c>
      <c r="B458" s="19" t="s">
        <v>783</v>
      </c>
      <c r="C458" s="12" t="s">
        <v>41</v>
      </c>
      <c r="D458" s="12" t="s">
        <v>398</v>
      </c>
      <c r="E458" s="13" t="s">
        <v>277</v>
      </c>
    </row>
    <row r="459" s="4" customFormat="1" ht="30" customHeight="1" spans="1:5">
      <c r="A459" s="11">
        <v>457</v>
      </c>
      <c r="B459" s="19" t="s">
        <v>784</v>
      </c>
      <c r="C459" s="12" t="s">
        <v>41</v>
      </c>
      <c r="D459" s="12" t="s">
        <v>534</v>
      </c>
      <c r="E459" s="13" t="s">
        <v>277</v>
      </c>
    </row>
    <row r="460" s="4" customFormat="1" ht="30" customHeight="1" spans="1:5">
      <c r="A460" s="11">
        <v>458</v>
      </c>
      <c r="B460" s="19" t="s">
        <v>785</v>
      </c>
      <c r="C460" s="12" t="s">
        <v>41</v>
      </c>
      <c r="D460" s="12" t="s">
        <v>283</v>
      </c>
      <c r="E460" s="13" t="s">
        <v>277</v>
      </c>
    </row>
    <row r="461" s="4" customFormat="1" ht="30" customHeight="1" spans="1:5">
      <c r="A461" s="11">
        <v>459</v>
      </c>
      <c r="B461" s="19" t="s">
        <v>786</v>
      </c>
      <c r="C461" s="12" t="s">
        <v>41</v>
      </c>
      <c r="D461" s="12" t="s">
        <v>276</v>
      </c>
      <c r="E461" s="13" t="s">
        <v>277</v>
      </c>
    </row>
    <row r="462" s="4" customFormat="1" ht="30" customHeight="1" spans="1:5">
      <c r="A462" s="11">
        <v>460</v>
      </c>
      <c r="B462" s="19" t="s">
        <v>787</v>
      </c>
      <c r="C462" s="12" t="s">
        <v>41</v>
      </c>
      <c r="D462" s="12" t="s">
        <v>276</v>
      </c>
      <c r="E462" s="13" t="s">
        <v>277</v>
      </c>
    </row>
    <row r="463" s="4" customFormat="1" ht="30" customHeight="1" spans="1:5">
      <c r="A463" s="11">
        <v>461</v>
      </c>
      <c r="B463" s="19" t="s">
        <v>788</v>
      </c>
      <c r="C463" s="12" t="s">
        <v>41</v>
      </c>
      <c r="D463" s="12" t="s">
        <v>280</v>
      </c>
      <c r="E463" s="13" t="s">
        <v>277</v>
      </c>
    </row>
    <row r="464" s="4" customFormat="1" ht="30" customHeight="1" spans="1:5">
      <c r="A464" s="11">
        <v>462</v>
      </c>
      <c r="B464" s="19" t="s">
        <v>789</v>
      </c>
      <c r="C464" s="12" t="s">
        <v>41</v>
      </c>
      <c r="D464" s="12" t="s">
        <v>302</v>
      </c>
      <c r="E464" s="13" t="s">
        <v>277</v>
      </c>
    </row>
    <row r="465" s="4" customFormat="1" ht="30" customHeight="1" spans="1:5">
      <c r="A465" s="11">
        <v>463</v>
      </c>
      <c r="B465" s="19" t="s">
        <v>790</v>
      </c>
      <c r="C465" s="12" t="s">
        <v>41</v>
      </c>
      <c r="D465" s="12" t="s">
        <v>283</v>
      </c>
      <c r="E465" s="13" t="s">
        <v>277</v>
      </c>
    </row>
    <row r="466" s="4" customFormat="1" ht="30" customHeight="1" spans="1:5">
      <c r="A466" s="11">
        <v>464</v>
      </c>
      <c r="B466" s="19" t="s">
        <v>791</v>
      </c>
      <c r="C466" s="12" t="s">
        <v>41</v>
      </c>
      <c r="D466" s="12" t="s">
        <v>280</v>
      </c>
      <c r="E466" s="13" t="s">
        <v>277</v>
      </c>
    </row>
    <row r="467" s="4" customFormat="1" ht="30" customHeight="1" spans="1:5">
      <c r="A467" s="11">
        <v>465</v>
      </c>
      <c r="B467" s="19" t="s">
        <v>792</v>
      </c>
      <c r="C467" s="12" t="s">
        <v>41</v>
      </c>
      <c r="D467" s="12" t="s">
        <v>577</v>
      </c>
      <c r="E467" s="13" t="s">
        <v>277</v>
      </c>
    </row>
    <row r="468" s="4" customFormat="1" ht="30" customHeight="1" spans="1:5">
      <c r="A468" s="11">
        <v>466</v>
      </c>
      <c r="B468" s="19" t="s">
        <v>793</v>
      </c>
      <c r="C468" s="12" t="s">
        <v>41</v>
      </c>
      <c r="D468" s="12" t="s">
        <v>293</v>
      </c>
      <c r="E468" s="13" t="s">
        <v>277</v>
      </c>
    </row>
    <row r="469" s="4" customFormat="1" ht="30" customHeight="1" spans="1:5">
      <c r="A469" s="11">
        <v>467</v>
      </c>
      <c r="B469" s="19" t="s">
        <v>794</v>
      </c>
      <c r="C469" s="12" t="s">
        <v>41</v>
      </c>
      <c r="D469" s="12" t="s">
        <v>280</v>
      </c>
      <c r="E469" s="13" t="s">
        <v>277</v>
      </c>
    </row>
    <row r="470" s="4" customFormat="1" ht="30" customHeight="1" spans="1:5">
      <c r="A470" s="11">
        <v>468</v>
      </c>
      <c r="B470" s="19" t="s">
        <v>795</v>
      </c>
      <c r="C470" s="12" t="s">
        <v>41</v>
      </c>
      <c r="D470" s="12" t="s">
        <v>302</v>
      </c>
      <c r="E470" s="13" t="s">
        <v>277</v>
      </c>
    </row>
    <row r="471" s="4" customFormat="1" ht="30" customHeight="1" spans="1:5">
      <c r="A471" s="11">
        <v>469</v>
      </c>
      <c r="B471" s="19" t="s">
        <v>796</v>
      </c>
      <c r="C471" s="12" t="s">
        <v>41</v>
      </c>
      <c r="D471" s="12" t="s">
        <v>280</v>
      </c>
      <c r="E471" s="13" t="s">
        <v>277</v>
      </c>
    </row>
    <row r="472" s="4" customFormat="1" ht="30" customHeight="1" spans="1:5">
      <c r="A472" s="11">
        <v>470</v>
      </c>
      <c r="B472" s="19" t="s">
        <v>797</v>
      </c>
      <c r="C472" s="12" t="s">
        <v>41</v>
      </c>
      <c r="D472" s="12" t="s">
        <v>280</v>
      </c>
      <c r="E472" s="13" t="s">
        <v>277</v>
      </c>
    </row>
    <row r="473" s="4" customFormat="1" ht="30" customHeight="1" spans="1:5">
      <c r="A473" s="11">
        <v>471</v>
      </c>
      <c r="B473" s="19" t="s">
        <v>798</v>
      </c>
      <c r="C473" s="12" t="s">
        <v>41</v>
      </c>
      <c r="D473" s="12" t="s">
        <v>308</v>
      </c>
      <c r="E473" s="13" t="s">
        <v>277</v>
      </c>
    </row>
    <row r="474" s="4" customFormat="1" ht="30" customHeight="1" spans="1:5">
      <c r="A474" s="11">
        <v>472</v>
      </c>
      <c r="B474" s="19" t="s">
        <v>799</v>
      </c>
      <c r="C474" s="12" t="s">
        <v>41</v>
      </c>
      <c r="D474" s="12" t="s">
        <v>297</v>
      </c>
      <c r="E474" s="13" t="s">
        <v>277</v>
      </c>
    </row>
    <row r="475" s="4" customFormat="1" ht="30" customHeight="1" spans="1:5">
      <c r="A475" s="11">
        <v>473</v>
      </c>
      <c r="B475" s="19" t="s">
        <v>800</v>
      </c>
      <c r="C475" s="12" t="s">
        <v>801</v>
      </c>
      <c r="D475" s="12" t="s">
        <v>802</v>
      </c>
      <c r="E475" s="13" t="s">
        <v>248</v>
      </c>
    </row>
    <row r="476" s="4" customFormat="1" ht="30" customHeight="1" spans="1:5">
      <c r="A476" s="11">
        <v>474</v>
      </c>
      <c r="B476" s="19" t="s">
        <v>803</v>
      </c>
      <c r="C476" s="12" t="s">
        <v>801</v>
      </c>
      <c r="D476" s="12" t="s">
        <v>355</v>
      </c>
      <c r="E476" s="13" t="s">
        <v>248</v>
      </c>
    </row>
    <row r="477" s="4" customFormat="1" ht="30" customHeight="1" spans="1:5">
      <c r="A477" s="11">
        <v>475</v>
      </c>
      <c r="B477" s="19" t="s">
        <v>804</v>
      </c>
      <c r="C477" s="12" t="s">
        <v>801</v>
      </c>
      <c r="D477" s="12" t="s">
        <v>355</v>
      </c>
      <c r="E477" s="13" t="s">
        <v>248</v>
      </c>
    </row>
    <row r="478" s="4" customFormat="1" ht="30" customHeight="1" spans="1:5">
      <c r="A478" s="11">
        <v>476</v>
      </c>
      <c r="B478" s="19" t="s">
        <v>805</v>
      </c>
      <c r="C478" s="12" t="s">
        <v>801</v>
      </c>
      <c r="D478" s="12" t="s">
        <v>357</v>
      </c>
      <c r="E478" s="13" t="s">
        <v>248</v>
      </c>
    </row>
    <row r="479" s="4" customFormat="1" ht="30" customHeight="1" spans="1:5">
      <c r="A479" s="11">
        <v>477</v>
      </c>
      <c r="B479" s="19" t="s">
        <v>806</v>
      </c>
      <c r="C479" s="12" t="s">
        <v>801</v>
      </c>
      <c r="D479" s="12" t="s">
        <v>807</v>
      </c>
      <c r="E479" s="13" t="s">
        <v>248</v>
      </c>
    </row>
    <row r="480" s="4" customFormat="1" ht="30" customHeight="1" spans="1:5">
      <c r="A480" s="11">
        <v>478</v>
      </c>
      <c r="B480" s="19" t="s">
        <v>808</v>
      </c>
      <c r="C480" s="12" t="s">
        <v>801</v>
      </c>
      <c r="D480" s="12" t="s">
        <v>637</v>
      </c>
      <c r="E480" s="13" t="s">
        <v>248</v>
      </c>
    </row>
    <row r="481" s="4" customFormat="1" ht="30" customHeight="1" spans="1:5">
      <c r="A481" s="11">
        <v>479</v>
      </c>
      <c r="B481" s="19" t="s">
        <v>809</v>
      </c>
      <c r="C481" s="12" t="s">
        <v>801</v>
      </c>
      <c r="D481" s="12" t="s">
        <v>359</v>
      </c>
      <c r="E481" s="13" t="s">
        <v>248</v>
      </c>
    </row>
    <row r="482" s="4" customFormat="1" ht="30" customHeight="1" spans="1:5">
      <c r="A482" s="11">
        <v>480</v>
      </c>
      <c r="B482" s="19" t="s">
        <v>810</v>
      </c>
      <c r="C482" s="12" t="s">
        <v>801</v>
      </c>
      <c r="D482" s="12" t="s">
        <v>359</v>
      </c>
      <c r="E482" s="13" t="s">
        <v>248</v>
      </c>
    </row>
    <row r="483" s="4" customFormat="1" ht="30" customHeight="1" spans="1:5">
      <c r="A483" s="11">
        <v>481</v>
      </c>
      <c r="B483" s="19" t="s">
        <v>811</v>
      </c>
      <c r="C483" s="12" t="s">
        <v>801</v>
      </c>
      <c r="D483" s="12" t="s">
        <v>359</v>
      </c>
      <c r="E483" s="13" t="s">
        <v>248</v>
      </c>
    </row>
    <row r="484" s="4" customFormat="1" ht="30" customHeight="1" spans="1:5">
      <c r="A484" s="11">
        <v>482</v>
      </c>
      <c r="B484" s="19" t="s">
        <v>812</v>
      </c>
      <c r="C484" s="12" t="s">
        <v>801</v>
      </c>
      <c r="D484" s="12" t="s">
        <v>359</v>
      </c>
      <c r="E484" s="13" t="s">
        <v>248</v>
      </c>
    </row>
    <row r="485" s="4" customFormat="1" ht="30" customHeight="1" spans="1:5">
      <c r="A485" s="11">
        <v>483</v>
      </c>
      <c r="B485" s="19" t="s">
        <v>813</v>
      </c>
      <c r="C485" s="12" t="s">
        <v>801</v>
      </c>
      <c r="D485" s="12" t="s">
        <v>359</v>
      </c>
      <c r="E485" s="13" t="s">
        <v>248</v>
      </c>
    </row>
    <row r="486" s="4" customFormat="1" ht="30" customHeight="1" spans="1:5">
      <c r="A486" s="11">
        <v>484</v>
      </c>
      <c r="B486" s="19" t="s">
        <v>814</v>
      </c>
      <c r="C486" s="12" t="s">
        <v>801</v>
      </c>
      <c r="D486" s="12" t="s">
        <v>316</v>
      </c>
      <c r="E486" s="13" t="s">
        <v>248</v>
      </c>
    </row>
    <row r="487" s="4" customFormat="1" ht="30" customHeight="1" spans="1:5">
      <c r="A487" s="11">
        <v>485</v>
      </c>
      <c r="B487" s="19" t="s">
        <v>815</v>
      </c>
      <c r="C487" s="12" t="s">
        <v>801</v>
      </c>
      <c r="D487" s="12" t="s">
        <v>316</v>
      </c>
      <c r="E487" s="13" t="s">
        <v>248</v>
      </c>
    </row>
    <row r="488" s="4" customFormat="1" ht="30" customHeight="1" spans="1:5">
      <c r="A488" s="11">
        <v>486</v>
      </c>
      <c r="B488" s="12" t="s">
        <v>816</v>
      </c>
      <c r="C488" s="12" t="s">
        <v>801</v>
      </c>
      <c r="D488" s="12" t="s">
        <v>817</v>
      </c>
      <c r="E488" s="13" t="s">
        <v>248</v>
      </c>
    </row>
    <row r="489" s="4" customFormat="1" ht="30" customHeight="1" spans="1:5">
      <c r="A489" s="11">
        <v>487</v>
      </c>
      <c r="B489" s="12" t="s">
        <v>818</v>
      </c>
      <c r="C489" s="12" t="s">
        <v>801</v>
      </c>
      <c r="D489" s="12" t="s">
        <v>266</v>
      </c>
      <c r="E489" s="13" t="s">
        <v>248</v>
      </c>
    </row>
    <row r="490" s="4" customFormat="1" ht="30" customHeight="1" spans="1:5">
      <c r="A490" s="11">
        <v>488</v>
      </c>
      <c r="B490" s="12" t="s">
        <v>819</v>
      </c>
      <c r="C490" s="12" t="s">
        <v>801</v>
      </c>
      <c r="D490" s="12" t="s">
        <v>266</v>
      </c>
      <c r="E490" s="13" t="s">
        <v>248</v>
      </c>
    </row>
    <row r="491" s="4" customFormat="1" ht="30" customHeight="1" spans="1:5">
      <c r="A491" s="11">
        <v>489</v>
      </c>
      <c r="B491" s="12" t="s">
        <v>820</v>
      </c>
      <c r="C491" s="12" t="s">
        <v>801</v>
      </c>
      <c r="D491" s="12" t="s">
        <v>266</v>
      </c>
      <c r="E491" s="13" t="s">
        <v>248</v>
      </c>
    </row>
    <row r="492" s="4" customFormat="1" ht="30" customHeight="1" spans="1:5">
      <c r="A492" s="11">
        <v>490</v>
      </c>
      <c r="B492" s="12" t="s">
        <v>821</v>
      </c>
      <c r="C492" s="12" t="s">
        <v>801</v>
      </c>
      <c r="D492" s="12" t="s">
        <v>272</v>
      </c>
      <c r="E492" s="13" t="s">
        <v>248</v>
      </c>
    </row>
    <row r="493" s="4" customFormat="1" ht="30" customHeight="1" spans="1:5">
      <c r="A493" s="11">
        <v>491</v>
      </c>
      <c r="B493" s="12" t="s">
        <v>822</v>
      </c>
      <c r="C493" s="12" t="s">
        <v>801</v>
      </c>
      <c r="D493" s="12" t="s">
        <v>823</v>
      </c>
      <c r="E493" s="13" t="s">
        <v>248</v>
      </c>
    </row>
    <row r="494" s="4" customFormat="1" ht="30" customHeight="1" spans="1:5">
      <c r="A494" s="11">
        <v>492</v>
      </c>
      <c r="B494" s="12" t="s">
        <v>824</v>
      </c>
      <c r="C494" s="12" t="s">
        <v>801</v>
      </c>
      <c r="D494" s="12" t="s">
        <v>269</v>
      </c>
      <c r="E494" s="13" t="s">
        <v>248</v>
      </c>
    </row>
    <row r="495" s="4" customFormat="1" ht="30" customHeight="1" spans="1:5">
      <c r="A495" s="11">
        <v>493</v>
      </c>
      <c r="B495" s="12" t="s">
        <v>825</v>
      </c>
      <c r="C495" s="12" t="s">
        <v>801</v>
      </c>
      <c r="D495" s="12" t="s">
        <v>269</v>
      </c>
      <c r="E495" s="13" t="s">
        <v>248</v>
      </c>
    </row>
    <row r="496" s="4" customFormat="1" ht="30" customHeight="1" spans="1:5">
      <c r="A496" s="11">
        <v>494</v>
      </c>
      <c r="B496" s="12" t="s">
        <v>826</v>
      </c>
      <c r="C496" s="12" t="s">
        <v>801</v>
      </c>
      <c r="D496" s="12" t="s">
        <v>269</v>
      </c>
      <c r="E496" s="13" t="s">
        <v>248</v>
      </c>
    </row>
    <row r="497" s="4" customFormat="1" ht="30" customHeight="1" spans="1:5">
      <c r="A497" s="11">
        <v>495</v>
      </c>
      <c r="B497" s="12" t="s">
        <v>827</v>
      </c>
      <c r="C497" s="12" t="s">
        <v>801</v>
      </c>
      <c r="D497" s="12" t="s">
        <v>254</v>
      </c>
      <c r="E497" s="13" t="s">
        <v>248</v>
      </c>
    </row>
    <row r="498" s="4" customFormat="1" ht="30" customHeight="1" spans="1:5">
      <c r="A498" s="11">
        <v>496</v>
      </c>
      <c r="B498" s="12" t="s">
        <v>828</v>
      </c>
      <c r="C498" s="12" t="s">
        <v>801</v>
      </c>
      <c r="D498" s="12" t="s">
        <v>254</v>
      </c>
      <c r="E498" s="13" t="s">
        <v>248</v>
      </c>
    </row>
    <row r="499" s="4" customFormat="1" ht="30" customHeight="1" spans="1:5">
      <c r="A499" s="11">
        <v>497</v>
      </c>
      <c r="B499" s="12" t="s">
        <v>829</v>
      </c>
      <c r="C499" s="12" t="s">
        <v>801</v>
      </c>
      <c r="D499" s="12" t="s">
        <v>254</v>
      </c>
      <c r="E499" s="13" t="s">
        <v>248</v>
      </c>
    </row>
    <row r="500" s="4" customFormat="1" ht="30" customHeight="1" spans="1:5">
      <c r="A500" s="11">
        <v>498</v>
      </c>
      <c r="B500" s="12" t="s">
        <v>830</v>
      </c>
      <c r="C500" s="12" t="s">
        <v>801</v>
      </c>
      <c r="D500" s="12" t="s">
        <v>634</v>
      </c>
      <c r="E500" s="13" t="s">
        <v>248</v>
      </c>
    </row>
    <row r="501" s="4" customFormat="1" ht="30" customHeight="1" spans="1:5">
      <c r="A501" s="11">
        <v>499</v>
      </c>
      <c r="B501" s="12" t="s">
        <v>831</v>
      </c>
      <c r="C501" s="12" t="s">
        <v>801</v>
      </c>
      <c r="D501" s="12" t="s">
        <v>634</v>
      </c>
      <c r="E501" s="13" t="s">
        <v>248</v>
      </c>
    </row>
    <row r="502" s="4" customFormat="1" ht="30" customHeight="1" spans="1:5">
      <c r="A502" s="11">
        <v>500</v>
      </c>
      <c r="B502" s="12" t="s">
        <v>832</v>
      </c>
      <c r="C502" s="12" t="s">
        <v>801</v>
      </c>
      <c r="D502" s="12" t="s">
        <v>262</v>
      </c>
      <c r="E502" s="13" t="s">
        <v>248</v>
      </c>
    </row>
    <row r="503" s="4" customFormat="1" ht="30" customHeight="1" spans="1:5">
      <c r="A503" s="11">
        <v>501</v>
      </c>
      <c r="B503" s="12" t="s">
        <v>833</v>
      </c>
      <c r="C503" s="12" t="s">
        <v>801</v>
      </c>
      <c r="D503" s="12" t="s">
        <v>262</v>
      </c>
      <c r="E503" s="13" t="s">
        <v>248</v>
      </c>
    </row>
    <row r="504" s="4" customFormat="1" ht="30" customHeight="1" spans="1:5">
      <c r="A504" s="11">
        <v>502</v>
      </c>
      <c r="B504" s="12" t="s">
        <v>834</v>
      </c>
      <c r="C504" s="12" t="s">
        <v>801</v>
      </c>
      <c r="D504" s="12" t="s">
        <v>262</v>
      </c>
      <c r="E504" s="13" t="s">
        <v>248</v>
      </c>
    </row>
    <row r="505" s="4" customFormat="1" ht="30" customHeight="1" spans="1:5">
      <c r="A505" s="11">
        <v>503</v>
      </c>
      <c r="B505" s="12" t="s">
        <v>835</v>
      </c>
      <c r="C505" s="12" t="s">
        <v>801</v>
      </c>
      <c r="D505" s="12" t="s">
        <v>258</v>
      </c>
      <c r="E505" s="13" t="s">
        <v>248</v>
      </c>
    </row>
    <row r="506" s="4" customFormat="1" ht="30" customHeight="1" spans="1:5">
      <c r="A506" s="11">
        <v>504</v>
      </c>
      <c r="B506" s="12" t="s">
        <v>836</v>
      </c>
      <c r="C506" s="12" t="s">
        <v>801</v>
      </c>
      <c r="D506" s="12" t="s">
        <v>258</v>
      </c>
      <c r="E506" s="13" t="s">
        <v>248</v>
      </c>
    </row>
    <row r="507" s="4" customFormat="1" ht="30" customHeight="1" spans="1:5">
      <c r="A507" s="11">
        <v>505</v>
      </c>
      <c r="B507" s="12" t="s">
        <v>837</v>
      </c>
      <c r="C507" s="12" t="s">
        <v>801</v>
      </c>
      <c r="D507" s="12" t="s">
        <v>258</v>
      </c>
      <c r="E507" s="13" t="s">
        <v>248</v>
      </c>
    </row>
    <row r="508" s="4" customFormat="1" ht="30" customHeight="1" spans="1:5">
      <c r="A508" s="11">
        <v>506</v>
      </c>
      <c r="B508" s="12" t="s">
        <v>838</v>
      </c>
      <c r="C508" s="12" t="s">
        <v>801</v>
      </c>
      <c r="D508" s="12" t="s">
        <v>258</v>
      </c>
      <c r="E508" s="13" t="s">
        <v>248</v>
      </c>
    </row>
    <row r="509" s="4" customFormat="1" ht="30" customHeight="1" spans="1:5">
      <c r="A509" s="11">
        <v>507</v>
      </c>
      <c r="B509" s="12" t="s">
        <v>839</v>
      </c>
      <c r="C509" s="12" t="s">
        <v>801</v>
      </c>
      <c r="D509" s="12" t="s">
        <v>250</v>
      </c>
      <c r="E509" s="13" t="s">
        <v>248</v>
      </c>
    </row>
    <row r="510" s="4" customFormat="1" ht="30" customHeight="1" spans="1:5">
      <c r="A510" s="11">
        <v>508</v>
      </c>
      <c r="B510" s="12" t="s">
        <v>840</v>
      </c>
      <c r="C510" s="12" t="s">
        <v>801</v>
      </c>
      <c r="D510" s="12" t="s">
        <v>250</v>
      </c>
      <c r="E510" s="13" t="s">
        <v>248</v>
      </c>
    </row>
    <row r="511" s="4" customFormat="1" ht="30" customHeight="1" spans="1:5">
      <c r="A511" s="11">
        <v>509</v>
      </c>
      <c r="B511" s="12" t="s">
        <v>841</v>
      </c>
      <c r="C511" s="12" t="s">
        <v>801</v>
      </c>
      <c r="D511" s="12" t="s">
        <v>250</v>
      </c>
      <c r="E511" s="13" t="s">
        <v>248</v>
      </c>
    </row>
    <row r="512" s="4" customFormat="1" ht="30" customHeight="1" spans="1:5">
      <c r="A512" s="11">
        <v>510</v>
      </c>
      <c r="B512" s="12" t="s">
        <v>842</v>
      </c>
      <c r="C512" s="12" t="s">
        <v>801</v>
      </c>
      <c r="D512" s="12" t="s">
        <v>250</v>
      </c>
      <c r="E512" s="13" t="s">
        <v>248</v>
      </c>
    </row>
    <row r="513" s="4" customFormat="1" ht="30" customHeight="1" spans="1:5">
      <c r="A513" s="11">
        <v>511</v>
      </c>
      <c r="B513" s="12" t="s">
        <v>843</v>
      </c>
      <c r="C513" s="12" t="s">
        <v>801</v>
      </c>
      <c r="D513" s="12" t="s">
        <v>250</v>
      </c>
      <c r="E513" s="13" t="s">
        <v>248</v>
      </c>
    </row>
    <row r="514" s="4" customFormat="1" ht="30" customHeight="1" spans="1:5">
      <c r="A514" s="11">
        <v>512</v>
      </c>
      <c r="B514" s="12" t="s">
        <v>844</v>
      </c>
      <c r="C514" s="12" t="s">
        <v>801</v>
      </c>
      <c r="D514" s="12" t="s">
        <v>247</v>
      </c>
      <c r="E514" s="13" t="s">
        <v>248</v>
      </c>
    </row>
    <row r="515" s="4" customFormat="1" ht="30" customHeight="1" spans="1:5">
      <c r="A515" s="11">
        <v>513</v>
      </c>
      <c r="B515" s="12" t="s">
        <v>845</v>
      </c>
      <c r="C515" s="12" t="s">
        <v>801</v>
      </c>
      <c r="D515" s="12" t="s">
        <v>247</v>
      </c>
      <c r="E515" s="13" t="s">
        <v>248</v>
      </c>
    </row>
    <row r="516" s="4" customFormat="1" ht="30" customHeight="1" spans="1:5">
      <c r="A516" s="11">
        <v>514</v>
      </c>
      <c r="B516" s="12" t="s">
        <v>846</v>
      </c>
      <c r="C516" s="12" t="s">
        <v>801</v>
      </c>
      <c r="D516" s="12" t="s">
        <v>817</v>
      </c>
      <c r="E516" s="13" t="s">
        <v>248</v>
      </c>
    </row>
    <row r="517" s="4" customFormat="1" ht="30" customHeight="1" spans="1:5">
      <c r="A517" s="11">
        <v>515</v>
      </c>
      <c r="B517" s="12" t="s">
        <v>847</v>
      </c>
      <c r="C517" s="12" t="s">
        <v>801</v>
      </c>
      <c r="D517" s="12" t="s">
        <v>371</v>
      </c>
      <c r="E517" s="13" t="s">
        <v>277</v>
      </c>
    </row>
    <row r="518" s="4" customFormat="1" ht="30" customHeight="1" spans="1:5">
      <c r="A518" s="11">
        <v>516</v>
      </c>
      <c r="B518" s="12" t="s">
        <v>848</v>
      </c>
      <c r="C518" s="12" t="s">
        <v>801</v>
      </c>
      <c r="D518" s="12" t="s">
        <v>377</v>
      </c>
      <c r="E518" s="13" t="s">
        <v>277</v>
      </c>
    </row>
    <row r="519" s="4" customFormat="1" ht="30" customHeight="1" spans="1:5">
      <c r="A519" s="11">
        <v>517</v>
      </c>
      <c r="B519" s="12" t="s">
        <v>849</v>
      </c>
      <c r="C519" s="12" t="s">
        <v>801</v>
      </c>
      <c r="D519" s="12" t="s">
        <v>706</v>
      </c>
      <c r="E519" s="13" t="s">
        <v>277</v>
      </c>
    </row>
    <row r="520" s="4" customFormat="1" ht="30" customHeight="1" spans="1:5">
      <c r="A520" s="11">
        <v>518</v>
      </c>
      <c r="B520" s="12" t="s">
        <v>850</v>
      </c>
      <c r="C520" s="12" t="s">
        <v>801</v>
      </c>
      <c r="D520" s="12" t="s">
        <v>325</v>
      </c>
      <c r="E520" s="13" t="s">
        <v>277</v>
      </c>
    </row>
    <row r="521" s="4" customFormat="1" ht="30" customHeight="1" spans="1:5">
      <c r="A521" s="11">
        <v>519</v>
      </c>
      <c r="B521" s="12" t="s">
        <v>851</v>
      </c>
      <c r="C521" s="12" t="s">
        <v>801</v>
      </c>
      <c r="D521" s="12" t="s">
        <v>325</v>
      </c>
      <c r="E521" s="13" t="s">
        <v>277</v>
      </c>
    </row>
    <row r="522" s="4" customFormat="1" ht="30" customHeight="1" spans="1:5">
      <c r="A522" s="11">
        <v>520</v>
      </c>
      <c r="B522" s="12" t="s">
        <v>852</v>
      </c>
      <c r="C522" s="12" t="s">
        <v>801</v>
      </c>
      <c r="D522" s="12" t="s">
        <v>383</v>
      </c>
      <c r="E522" s="13" t="s">
        <v>277</v>
      </c>
    </row>
    <row r="523" s="4" customFormat="1" ht="30" customHeight="1" spans="1:5">
      <c r="A523" s="11">
        <v>521</v>
      </c>
      <c r="B523" s="12" t="s">
        <v>853</v>
      </c>
      <c r="C523" s="12" t="s">
        <v>801</v>
      </c>
      <c r="D523" s="12" t="s">
        <v>388</v>
      </c>
      <c r="E523" s="13" t="s">
        <v>277</v>
      </c>
    </row>
    <row r="524" s="4" customFormat="1" ht="30" customHeight="1" spans="1:5">
      <c r="A524" s="11">
        <v>522</v>
      </c>
      <c r="B524" s="12" t="s">
        <v>854</v>
      </c>
      <c r="C524" s="12" t="s">
        <v>801</v>
      </c>
      <c r="D524" s="12" t="s">
        <v>323</v>
      </c>
      <c r="E524" s="13" t="s">
        <v>277</v>
      </c>
    </row>
    <row r="525" s="4" customFormat="1" ht="30" customHeight="1" spans="1:5">
      <c r="A525" s="11">
        <v>523</v>
      </c>
      <c r="B525" s="12" t="s">
        <v>855</v>
      </c>
      <c r="C525" s="12" t="s">
        <v>801</v>
      </c>
      <c r="D525" s="12" t="s">
        <v>577</v>
      </c>
      <c r="E525" s="13" t="s">
        <v>277</v>
      </c>
    </row>
    <row r="526" s="4" customFormat="1" ht="30" customHeight="1" spans="1:5">
      <c r="A526" s="11">
        <v>524</v>
      </c>
      <c r="B526" s="12" t="s">
        <v>856</v>
      </c>
      <c r="C526" s="12" t="s">
        <v>801</v>
      </c>
      <c r="D526" s="12" t="s">
        <v>306</v>
      </c>
      <c r="E526" s="13" t="s">
        <v>277</v>
      </c>
    </row>
    <row r="527" s="4" customFormat="1" ht="30" customHeight="1" spans="1:5">
      <c r="A527" s="11">
        <v>525</v>
      </c>
      <c r="B527" s="12" t="s">
        <v>857</v>
      </c>
      <c r="C527" s="12" t="s">
        <v>801</v>
      </c>
      <c r="D527" s="12" t="s">
        <v>283</v>
      </c>
      <c r="E527" s="13" t="s">
        <v>277</v>
      </c>
    </row>
    <row r="528" s="4" customFormat="1" ht="30" customHeight="1" spans="1:5">
      <c r="A528" s="11">
        <v>526</v>
      </c>
      <c r="B528" s="12" t="s">
        <v>858</v>
      </c>
      <c r="C528" s="12" t="s">
        <v>801</v>
      </c>
      <c r="D528" s="12" t="s">
        <v>283</v>
      </c>
      <c r="E528" s="13" t="s">
        <v>277</v>
      </c>
    </row>
    <row r="529" s="4" customFormat="1" ht="30" customHeight="1" spans="1:5">
      <c r="A529" s="11">
        <v>527</v>
      </c>
      <c r="B529" s="12" t="s">
        <v>859</v>
      </c>
      <c r="C529" s="12" t="s">
        <v>801</v>
      </c>
      <c r="D529" s="12" t="s">
        <v>297</v>
      </c>
      <c r="E529" s="13" t="s">
        <v>277</v>
      </c>
    </row>
    <row r="530" s="4" customFormat="1" ht="30" customHeight="1" spans="1:5">
      <c r="A530" s="11">
        <v>528</v>
      </c>
      <c r="B530" s="12" t="s">
        <v>860</v>
      </c>
      <c r="C530" s="12" t="s">
        <v>801</v>
      </c>
      <c r="D530" s="12" t="s">
        <v>293</v>
      </c>
      <c r="E530" s="13" t="s">
        <v>277</v>
      </c>
    </row>
    <row r="531" s="4" customFormat="1" ht="30" customHeight="1" spans="1:5">
      <c r="A531" s="11">
        <v>529</v>
      </c>
      <c r="B531" s="12" t="s">
        <v>861</v>
      </c>
      <c r="C531" s="12" t="s">
        <v>801</v>
      </c>
      <c r="D531" s="12" t="s">
        <v>293</v>
      </c>
      <c r="E531" s="13" t="s">
        <v>277</v>
      </c>
    </row>
    <row r="532" s="4" customFormat="1" ht="30" customHeight="1" spans="1:5">
      <c r="A532" s="11">
        <v>530</v>
      </c>
      <c r="B532" s="12" t="s">
        <v>862</v>
      </c>
      <c r="C532" s="12" t="s">
        <v>801</v>
      </c>
      <c r="D532" s="12" t="s">
        <v>293</v>
      </c>
      <c r="E532" s="13" t="s">
        <v>277</v>
      </c>
    </row>
    <row r="533" s="4" customFormat="1" ht="30" customHeight="1" spans="1:5">
      <c r="A533" s="11">
        <v>531</v>
      </c>
      <c r="B533" s="12" t="s">
        <v>863</v>
      </c>
      <c r="C533" s="12" t="s">
        <v>801</v>
      </c>
      <c r="D533" s="12" t="s">
        <v>280</v>
      </c>
      <c r="E533" s="13" t="s">
        <v>277</v>
      </c>
    </row>
    <row r="534" s="4" customFormat="1" ht="30" customHeight="1" spans="1:5">
      <c r="A534" s="11">
        <v>532</v>
      </c>
      <c r="B534" s="12" t="s">
        <v>864</v>
      </c>
      <c r="C534" s="12" t="s">
        <v>801</v>
      </c>
      <c r="D534" s="12" t="s">
        <v>280</v>
      </c>
      <c r="E534" s="13" t="s">
        <v>277</v>
      </c>
    </row>
    <row r="535" s="4" customFormat="1" ht="30" customHeight="1" spans="1:5">
      <c r="A535" s="11">
        <v>533</v>
      </c>
      <c r="B535" s="12" t="s">
        <v>470</v>
      </c>
      <c r="C535" s="12" t="s">
        <v>801</v>
      </c>
      <c r="D535" s="12" t="s">
        <v>371</v>
      </c>
      <c r="E535" s="13" t="s">
        <v>277</v>
      </c>
    </row>
    <row r="536" s="4" customFormat="1" ht="30" customHeight="1" spans="1:5">
      <c r="A536" s="11">
        <v>534</v>
      </c>
      <c r="B536" s="12" t="s">
        <v>865</v>
      </c>
      <c r="C536" s="12" t="s">
        <v>801</v>
      </c>
      <c r="D536" s="12" t="s">
        <v>383</v>
      </c>
      <c r="E536" s="13" t="s">
        <v>277</v>
      </c>
    </row>
    <row r="537" s="4" customFormat="1" ht="30" customHeight="1" spans="1:5">
      <c r="A537" s="11">
        <v>535</v>
      </c>
      <c r="B537" s="12" t="s">
        <v>866</v>
      </c>
      <c r="C537" s="12" t="s">
        <v>867</v>
      </c>
      <c r="D537" s="12" t="s">
        <v>262</v>
      </c>
      <c r="E537" s="13" t="s">
        <v>248</v>
      </c>
    </row>
    <row r="538" s="4" customFormat="1" ht="30" customHeight="1" spans="1:5">
      <c r="A538" s="11">
        <v>536</v>
      </c>
      <c r="B538" s="12" t="s">
        <v>868</v>
      </c>
      <c r="C538" s="12" t="s">
        <v>867</v>
      </c>
      <c r="D538" s="12" t="s">
        <v>280</v>
      </c>
      <c r="E538" s="13" t="s">
        <v>277</v>
      </c>
    </row>
    <row r="539" s="4" customFormat="1" ht="30" customHeight="1" spans="1:5">
      <c r="A539" s="11">
        <v>537</v>
      </c>
      <c r="B539" s="12" t="s">
        <v>869</v>
      </c>
      <c r="C539" s="12" t="s">
        <v>867</v>
      </c>
      <c r="D539" s="12" t="s">
        <v>280</v>
      </c>
      <c r="E539" s="13" t="s">
        <v>277</v>
      </c>
    </row>
    <row r="540" s="4" customFormat="1" ht="30" customHeight="1" spans="1:5">
      <c r="A540" s="11">
        <v>538</v>
      </c>
      <c r="B540" s="12" t="s">
        <v>870</v>
      </c>
      <c r="C540" s="12" t="s">
        <v>867</v>
      </c>
      <c r="D540" s="12" t="s">
        <v>283</v>
      </c>
      <c r="E540" s="13" t="s">
        <v>277</v>
      </c>
    </row>
    <row r="541" s="4" customFormat="1" ht="30" customHeight="1" spans="1:5">
      <c r="A541" s="11">
        <v>539</v>
      </c>
      <c r="B541" s="12" t="s">
        <v>871</v>
      </c>
      <c r="C541" s="12" t="s">
        <v>867</v>
      </c>
      <c r="D541" s="12" t="s">
        <v>293</v>
      </c>
      <c r="E541" s="13" t="s">
        <v>277</v>
      </c>
    </row>
    <row r="542" s="4" customFormat="1" ht="30" customHeight="1" spans="1:5">
      <c r="A542" s="11">
        <v>540</v>
      </c>
      <c r="B542" s="12" t="s">
        <v>872</v>
      </c>
      <c r="C542" s="12" t="s">
        <v>867</v>
      </c>
      <c r="D542" s="12" t="s">
        <v>297</v>
      </c>
      <c r="E542" s="13" t="s">
        <v>277</v>
      </c>
    </row>
    <row r="543" s="4" customFormat="1" ht="30" customHeight="1" spans="1:5">
      <c r="A543" s="11">
        <v>541</v>
      </c>
      <c r="B543" s="12" t="s">
        <v>873</v>
      </c>
      <c r="C543" s="12" t="s">
        <v>867</v>
      </c>
      <c r="D543" s="12" t="s">
        <v>297</v>
      </c>
      <c r="E543" s="13" t="s">
        <v>277</v>
      </c>
    </row>
    <row r="544" s="4" customFormat="1" ht="30" customHeight="1" spans="1:5">
      <c r="A544" s="11">
        <v>542</v>
      </c>
      <c r="B544" s="12" t="s">
        <v>874</v>
      </c>
      <c r="C544" s="12" t="s">
        <v>867</v>
      </c>
      <c r="D544" s="12" t="s">
        <v>297</v>
      </c>
      <c r="E544" s="13" t="s">
        <v>277</v>
      </c>
    </row>
    <row r="545" s="4" customFormat="1" ht="30" customHeight="1" spans="1:5">
      <c r="A545" s="11">
        <v>543</v>
      </c>
      <c r="B545" s="12" t="s">
        <v>875</v>
      </c>
      <c r="C545" s="12" t="s">
        <v>867</v>
      </c>
      <c r="D545" s="12" t="s">
        <v>308</v>
      </c>
      <c r="E545" s="13" t="s">
        <v>277</v>
      </c>
    </row>
    <row r="546" s="4" customFormat="1" ht="30" customHeight="1" spans="1:5">
      <c r="A546" s="11">
        <v>544</v>
      </c>
      <c r="B546" s="24" t="s">
        <v>876</v>
      </c>
      <c r="C546" s="12" t="s">
        <v>877</v>
      </c>
      <c r="D546" s="12" t="s">
        <v>250</v>
      </c>
      <c r="E546" s="13" t="s">
        <v>248</v>
      </c>
    </row>
    <row r="547" s="4" customFormat="1" ht="30" customHeight="1" spans="1:5">
      <c r="A547" s="11">
        <v>545</v>
      </c>
      <c r="B547" s="24" t="s">
        <v>878</v>
      </c>
      <c r="C547" s="12" t="s">
        <v>877</v>
      </c>
      <c r="D547" s="12" t="s">
        <v>250</v>
      </c>
      <c r="E547" s="13" t="s">
        <v>248</v>
      </c>
    </row>
    <row r="548" s="4" customFormat="1" ht="30" customHeight="1" spans="1:5">
      <c r="A548" s="11">
        <v>546</v>
      </c>
      <c r="B548" s="24" t="s">
        <v>879</v>
      </c>
      <c r="C548" s="12" t="s">
        <v>877</v>
      </c>
      <c r="D548" s="12" t="s">
        <v>258</v>
      </c>
      <c r="E548" s="13" t="s">
        <v>248</v>
      </c>
    </row>
    <row r="549" s="4" customFormat="1" ht="30" customHeight="1" spans="1:5">
      <c r="A549" s="11">
        <v>547</v>
      </c>
      <c r="B549" s="24" t="s">
        <v>880</v>
      </c>
      <c r="C549" s="12" t="s">
        <v>877</v>
      </c>
      <c r="D549" s="12" t="s">
        <v>258</v>
      </c>
      <c r="E549" s="13" t="s">
        <v>248</v>
      </c>
    </row>
    <row r="550" s="4" customFormat="1" ht="30" customHeight="1" spans="1:5">
      <c r="A550" s="11">
        <v>548</v>
      </c>
      <c r="B550" s="24" t="s">
        <v>881</v>
      </c>
      <c r="C550" s="12" t="s">
        <v>877</v>
      </c>
      <c r="D550" s="12" t="s">
        <v>272</v>
      </c>
      <c r="E550" s="13" t="s">
        <v>248</v>
      </c>
    </row>
    <row r="551" s="4" customFormat="1" ht="30" customHeight="1" spans="1:5">
      <c r="A551" s="11">
        <v>549</v>
      </c>
      <c r="B551" s="24" t="s">
        <v>882</v>
      </c>
      <c r="C551" s="12" t="s">
        <v>877</v>
      </c>
      <c r="D551" s="12" t="s">
        <v>262</v>
      </c>
      <c r="E551" s="13" t="s">
        <v>248</v>
      </c>
    </row>
    <row r="552" s="4" customFormat="1" ht="30" customHeight="1" spans="1:5">
      <c r="A552" s="11">
        <v>550</v>
      </c>
      <c r="B552" s="24" t="s">
        <v>883</v>
      </c>
      <c r="C552" s="12" t="s">
        <v>877</v>
      </c>
      <c r="D552" s="12" t="s">
        <v>266</v>
      </c>
      <c r="E552" s="13" t="s">
        <v>248</v>
      </c>
    </row>
    <row r="553" s="4" customFormat="1" ht="30" customHeight="1" spans="1:5">
      <c r="A553" s="11">
        <v>551</v>
      </c>
      <c r="B553" s="24" t="s">
        <v>884</v>
      </c>
      <c r="C553" s="12" t="s">
        <v>877</v>
      </c>
      <c r="D553" s="12" t="s">
        <v>339</v>
      </c>
      <c r="E553" s="13" t="s">
        <v>248</v>
      </c>
    </row>
    <row r="554" s="4" customFormat="1" ht="30" customHeight="1" spans="1:5">
      <c r="A554" s="11">
        <v>552</v>
      </c>
      <c r="B554" s="24" t="s">
        <v>885</v>
      </c>
      <c r="C554" s="12" t="s">
        <v>877</v>
      </c>
      <c r="D554" s="12" t="s">
        <v>280</v>
      </c>
      <c r="E554" s="13" t="s">
        <v>277</v>
      </c>
    </row>
    <row r="555" s="4" customFormat="1" ht="30" customHeight="1" spans="1:5">
      <c r="A555" s="11">
        <v>553</v>
      </c>
      <c r="B555" s="24" t="s">
        <v>886</v>
      </c>
      <c r="C555" s="12" t="s">
        <v>877</v>
      </c>
      <c r="D555" s="12" t="s">
        <v>280</v>
      </c>
      <c r="E555" s="13" t="s">
        <v>277</v>
      </c>
    </row>
    <row r="556" s="4" customFormat="1" ht="30" customHeight="1" spans="1:5">
      <c r="A556" s="11">
        <v>554</v>
      </c>
      <c r="B556" s="24" t="s">
        <v>887</v>
      </c>
      <c r="C556" s="12" t="s">
        <v>877</v>
      </c>
      <c r="D556" s="12" t="s">
        <v>280</v>
      </c>
      <c r="E556" s="13" t="s">
        <v>277</v>
      </c>
    </row>
    <row r="557" s="4" customFormat="1" ht="30" customHeight="1" spans="1:5">
      <c r="A557" s="11">
        <v>555</v>
      </c>
      <c r="B557" s="24" t="s">
        <v>888</v>
      </c>
      <c r="C557" s="12" t="s">
        <v>877</v>
      </c>
      <c r="D557" s="12" t="s">
        <v>280</v>
      </c>
      <c r="E557" s="13" t="s">
        <v>277</v>
      </c>
    </row>
    <row r="558" s="4" customFormat="1" ht="30" customHeight="1" spans="1:5">
      <c r="A558" s="11">
        <v>556</v>
      </c>
      <c r="B558" s="24" t="s">
        <v>889</v>
      </c>
      <c r="C558" s="12" t="s">
        <v>877</v>
      </c>
      <c r="D558" s="12" t="s">
        <v>283</v>
      </c>
      <c r="E558" s="13" t="s">
        <v>277</v>
      </c>
    </row>
    <row r="559" s="4" customFormat="1" ht="30" customHeight="1" spans="1:5">
      <c r="A559" s="11">
        <v>557</v>
      </c>
      <c r="B559" s="24" t="s">
        <v>890</v>
      </c>
      <c r="C559" s="12" t="s">
        <v>877</v>
      </c>
      <c r="D559" s="12" t="s">
        <v>283</v>
      </c>
      <c r="E559" s="13" t="s">
        <v>277</v>
      </c>
    </row>
    <row r="560" s="4" customFormat="1" ht="30" customHeight="1" spans="1:5">
      <c r="A560" s="11">
        <v>558</v>
      </c>
      <c r="B560" s="24" t="s">
        <v>891</v>
      </c>
      <c r="C560" s="12" t="s">
        <v>877</v>
      </c>
      <c r="D560" s="12" t="s">
        <v>293</v>
      </c>
      <c r="E560" s="13" t="s">
        <v>277</v>
      </c>
    </row>
    <row r="561" s="4" customFormat="1" ht="30" customHeight="1" spans="1:5">
      <c r="A561" s="11">
        <v>559</v>
      </c>
      <c r="B561" s="24" t="s">
        <v>892</v>
      </c>
      <c r="C561" s="12" t="s">
        <v>877</v>
      </c>
      <c r="D561" s="12" t="s">
        <v>293</v>
      </c>
      <c r="E561" s="13" t="s">
        <v>277</v>
      </c>
    </row>
    <row r="562" s="4" customFormat="1" ht="30" customHeight="1" spans="1:5">
      <c r="A562" s="11">
        <v>560</v>
      </c>
      <c r="B562" s="24" t="s">
        <v>893</v>
      </c>
      <c r="C562" s="12" t="s">
        <v>877</v>
      </c>
      <c r="D562" s="12" t="s">
        <v>293</v>
      </c>
      <c r="E562" s="13" t="s">
        <v>277</v>
      </c>
    </row>
    <row r="563" s="4" customFormat="1" ht="30" customHeight="1" spans="1:5">
      <c r="A563" s="11">
        <v>561</v>
      </c>
      <c r="B563" s="24" t="s">
        <v>894</v>
      </c>
      <c r="C563" s="12" t="s">
        <v>877</v>
      </c>
      <c r="D563" s="12" t="s">
        <v>293</v>
      </c>
      <c r="E563" s="13" t="s">
        <v>277</v>
      </c>
    </row>
    <row r="564" s="4" customFormat="1" ht="30" customHeight="1" spans="1:5">
      <c r="A564" s="11">
        <v>562</v>
      </c>
      <c r="B564" s="24" t="s">
        <v>895</v>
      </c>
      <c r="C564" s="12" t="s">
        <v>877</v>
      </c>
      <c r="D564" s="12" t="s">
        <v>297</v>
      </c>
      <c r="E564" s="13" t="s">
        <v>277</v>
      </c>
    </row>
    <row r="565" s="4" customFormat="1" ht="30" customHeight="1" spans="1:5">
      <c r="A565" s="11">
        <v>563</v>
      </c>
      <c r="B565" s="24" t="s">
        <v>896</v>
      </c>
      <c r="C565" s="12" t="s">
        <v>877</v>
      </c>
      <c r="D565" s="12" t="s">
        <v>297</v>
      </c>
      <c r="E565" s="13" t="s">
        <v>277</v>
      </c>
    </row>
    <row r="566" s="4" customFormat="1" ht="30" customHeight="1" spans="1:5">
      <c r="A566" s="11">
        <v>564</v>
      </c>
      <c r="B566" s="24" t="s">
        <v>897</v>
      </c>
      <c r="C566" s="12" t="s">
        <v>877</v>
      </c>
      <c r="D566" s="12" t="s">
        <v>297</v>
      </c>
      <c r="E566" s="13" t="s">
        <v>277</v>
      </c>
    </row>
    <row r="567" s="4" customFormat="1" ht="30" customHeight="1" spans="1:5">
      <c r="A567" s="11">
        <v>565</v>
      </c>
      <c r="B567" s="24" t="s">
        <v>898</v>
      </c>
      <c r="C567" s="12" t="s">
        <v>877</v>
      </c>
      <c r="D567" s="12" t="s">
        <v>297</v>
      </c>
      <c r="E567" s="13" t="s">
        <v>277</v>
      </c>
    </row>
    <row r="568" s="4" customFormat="1" ht="30" customHeight="1" spans="1:5">
      <c r="A568" s="11">
        <v>566</v>
      </c>
      <c r="B568" s="24" t="s">
        <v>899</v>
      </c>
      <c r="C568" s="12" t="s">
        <v>877</v>
      </c>
      <c r="D568" s="12" t="s">
        <v>302</v>
      </c>
      <c r="E568" s="13" t="s">
        <v>277</v>
      </c>
    </row>
    <row r="569" s="4" customFormat="1" ht="30" customHeight="1" spans="1:5">
      <c r="A569" s="11">
        <v>567</v>
      </c>
      <c r="B569" s="24" t="s">
        <v>900</v>
      </c>
      <c r="C569" s="12" t="s">
        <v>877</v>
      </c>
      <c r="D569" s="12" t="s">
        <v>398</v>
      </c>
      <c r="E569" s="13" t="s">
        <v>277</v>
      </c>
    </row>
    <row r="570" s="4" customFormat="1" ht="30" customHeight="1" spans="1:5">
      <c r="A570" s="11">
        <v>568</v>
      </c>
      <c r="B570" s="24" t="s">
        <v>901</v>
      </c>
      <c r="C570" s="12" t="s">
        <v>877</v>
      </c>
      <c r="D570" s="12" t="s">
        <v>310</v>
      </c>
      <c r="E570" s="13" t="s">
        <v>277</v>
      </c>
    </row>
    <row r="571" s="4" customFormat="1" ht="30" customHeight="1" spans="1:5">
      <c r="A571" s="11">
        <v>569</v>
      </c>
      <c r="B571" s="24" t="s">
        <v>902</v>
      </c>
      <c r="C571" s="12" t="s">
        <v>903</v>
      </c>
      <c r="D571" s="12" t="s">
        <v>706</v>
      </c>
      <c r="E571" s="13" t="s">
        <v>277</v>
      </c>
    </row>
    <row r="572" s="4" customFormat="1" ht="30" customHeight="1" spans="1:5">
      <c r="A572" s="11">
        <v>570</v>
      </c>
      <c r="B572" s="24" t="s">
        <v>904</v>
      </c>
      <c r="C572" s="12" t="s">
        <v>903</v>
      </c>
      <c r="D572" s="12" t="s">
        <v>325</v>
      </c>
      <c r="E572" s="13" t="s">
        <v>277</v>
      </c>
    </row>
    <row r="573" s="4" customFormat="1" ht="30" customHeight="1" spans="1:5">
      <c r="A573" s="11">
        <v>571</v>
      </c>
      <c r="B573" s="24" t="s">
        <v>905</v>
      </c>
      <c r="C573" s="12" t="s">
        <v>903</v>
      </c>
      <c r="D573" s="12" t="s">
        <v>325</v>
      </c>
      <c r="E573" s="13" t="s">
        <v>277</v>
      </c>
    </row>
    <row r="574" s="4" customFormat="1" ht="30" customHeight="1" spans="1:5">
      <c r="A574" s="11">
        <v>572</v>
      </c>
      <c r="B574" s="24" t="s">
        <v>906</v>
      </c>
      <c r="C574" s="12" t="s">
        <v>903</v>
      </c>
      <c r="D574" s="12" t="s">
        <v>390</v>
      </c>
      <c r="E574" s="13" t="s">
        <v>277</v>
      </c>
    </row>
    <row r="575" s="4" customFormat="1" ht="30" customHeight="1" spans="1:5">
      <c r="A575" s="11">
        <v>573</v>
      </c>
      <c r="B575" s="24" t="s">
        <v>907</v>
      </c>
      <c r="C575" s="12" t="s">
        <v>903</v>
      </c>
      <c r="D575" s="12" t="s">
        <v>388</v>
      </c>
      <c r="E575" s="13" t="s">
        <v>277</v>
      </c>
    </row>
    <row r="576" s="4" customFormat="1" ht="30" customHeight="1" spans="1:5">
      <c r="A576" s="11">
        <v>574</v>
      </c>
      <c r="B576" s="24" t="s">
        <v>908</v>
      </c>
      <c r="C576" s="12" t="s">
        <v>903</v>
      </c>
      <c r="D576" s="12" t="s">
        <v>323</v>
      </c>
      <c r="E576" s="13" t="s">
        <v>277</v>
      </c>
    </row>
    <row r="577" s="4" customFormat="1" ht="30" customHeight="1" spans="1:5">
      <c r="A577" s="11">
        <v>575</v>
      </c>
      <c r="B577" s="24" t="s">
        <v>909</v>
      </c>
      <c r="C577" s="12" t="s">
        <v>910</v>
      </c>
      <c r="D577" s="12" t="s">
        <v>807</v>
      </c>
      <c r="E577" s="13" t="s">
        <v>248</v>
      </c>
    </row>
    <row r="578" s="4" customFormat="1" ht="30" customHeight="1" spans="1:5">
      <c r="A578" s="11">
        <v>576</v>
      </c>
      <c r="B578" s="24" t="s">
        <v>911</v>
      </c>
      <c r="C578" s="12" t="s">
        <v>910</v>
      </c>
      <c r="D578" s="12" t="s">
        <v>383</v>
      </c>
      <c r="E578" s="13" t="s">
        <v>277</v>
      </c>
    </row>
    <row r="579" s="4" customFormat="1" ht="30" customHeight="1" spans="1:5">
      <c r="A579" s="11">
        <v>577</v>
      </c>
      <c r="B579" s="24" t="s">
        <v>912</v>
      </c>
      <c r="C579" s="12" t="s">
        <v>910</v>
      </c>
      <c r="D579" s="12" t="s">
        <v>713</v>
      </c>
      <c r="E579" s="13" t="s">
        <v>277</v>
      </c>
    </row>
    <row r="580" s="4" customFormat="1" ht="30" customHeight="1" spans="1:5">
      <c r="A580" s="11">
        <v>578</v>
      </c>
      <c r="B580" s="24" t="s">
        <v>913</v>
      </c>
      <c r="C580" s="12" t="s">
        <v>910</v>
      </c>
      <c r="D580" s="12" t="s">
        <v>323</v>
      </c>
      <c r="E580" s="13" t="s">
        <v>277</v>
      </c>
    </row>
    <row r="581" s="4" customFormat="1" ht="30" customHeight="1" spans="1:5">
      <c r="A581" s="11">
        <v>579</v>
      </c>
      <c r="B581" s="24" t="s">
        <v>914</v>
      </c>
      <c r="C581" s="12" t="s">
        <v>910</v>
      </c>
      <c r="D581" s="12" t="s">
        <v>357</v>
      </c>
      <c r="E581" s="13" t="s">
        <v>248</v>
      </c>
    </row>
    <row r="582" s="4" customFormat="1" ht="30" customHeight="1" spans="1:5">
      <c r="A582" s="11">
        <v>580</v>
      </c>
      <c r="B582" s="24" t="s">
        <v>915</v>
      </c>
      <c r="C582" s="12" t="s">
        <v>910</v>
      </c>
      <c r="D582" s="12" t="s">
        <v>706</v>
      </c>
      <c r="E582" s="13" t="s">
        <v>277</v>
      </c>
    </row>
    <row r="583" s="4" customFormat="1" ht="30" customHeight="1" spans="1:5">
      <c r="A583" s="11">
        <v>581</v>
      </c>
      <c r="B583" s="24" t="s">
        <v>916</v>
      </c>
      <c r="C583" s="12" t="s">
        <v>910</v>
      </c>
      <c r="D583" s="12" t="s">
        <v>371</v>
      </c>
      <c r="E583" s="13" t="s">
        <v>277</v>
      </c>
    </row>
    <row r="584" s="4" customFormat="1" ht="30" customHeight="1" spans="1:5">
      <c r="A584" s="11">
        <v>582</v>
      </c>
      <c r="B584" s="24" t="s">
        <v>917</v>
      </c>
      <c r="C584" s="12" t="s">
        <v>910</v>
      </c>
      <c r="D584" s="12" t="s">
        <v>377</v>
      </c>
      <c r="E584" s="13" t="s">
        <v>277</v>
      </c>
    </row>
    <row r="585" s="4" customFormat="1" ht="30" customHeight="1" spans="1:5">
      <c r="A585" s="11">
        <v>583</v>
      </c>
      <c r="B585" s="24" t="s">
        <v>918</v>
      </c>
      <c r="C585" s="12" t="s">
        <v>910</v>
      </c>
      <c r="D585" s="12" t="s">
        <v>327</v>
      </c>
      <c r="E585" s="13" t="s">
        <v>277</v>
      </c>
    </row>
    <row r="586" s="4" customFormat="1" ht="30" customHeight="1" spans="1:5">
      <c r="A586" s="11">
        <v>584</v>
      </c>
      <c r="B586" s="24" t="s">
        <v>919</v>
      </c>
      <c r="C586" s="12" t="s">
        <v>910</v>
      </c>
      <c r="D586" s="12" t="s">
        <v>323</v>
      </c>
      <c r="E586" s="13" t="s">
        <v>277</v>
      </c>
    </row>
    <row r="587" s="4" customFormat="1" ht="30" customHeight="1" spans="1:5">
      <c r="A587" s="11">
        <v>585</v>
      </c>
      <c r="B587" s="24" t="s">
        <v>920</v>
      </c>
      <c r="C587" s="12" t="s">
        <v>91</v>
      </c>
      <c r="D587" s="12" t="s">
        <v>448</v>
      </c>
      <c r="E587" s="13" t="s">
        <v>277</v>
      </c>
    </row>
    <row r="588" s="4" customFormat="1" ht="30" customHeight="1" spans="1:5">
      <c r="A588" s="11">
        <v>586</v>
      </c>
      <c r="B588" s="24" t="s">
        <v>921</v>
      </c>
      <c r="C588" s="12" t="s">
        <v>91</v>
      </c>
      <c r="D588" s="12" t="s">
        <v>456</v>
      </c>
      <c r="E588" s="13" t="s">
        <v>277</v>
      </c>
    </row>
    <row r="589" s="4" customFormat="1" ht="30" customHeight="1" spans="1:5">
      <c r="A589" s="11">
        <v>587</v>
      </c>
      <c r="B589" s="24" t="s">
        <v>922</v>
      </c>
      <c r="C589" s="12" t="s">
        <v>91</v>
      </c>
      <c r="D589" s="12" t="s">
        <v>456</v>
      </c>
      <c r="E589" s="13" t="s">
        <v>277</v>
      </c>
    </row>
    <row r="590" s="4" customFormat="1" ht="30" customHeight="1" spans="1:5">
      <c r="A590" s="11">
        <v>588</v>
      </c>
      <c r="B590" s="24" t="s">
        <v>923</v>
      </c>
      <c r="C590" s="12" t="s">
        <v>91</v>
      </c>
      <c r="D590" s="12" t="s">
        <v>493</v>
      </c>
      <c r="E590" s="13" t="s">
        <v>277</v>
      </c>
    </row>
    <row r="591" s="4" customFormat="1" ht="30" customHeight="1" spans="1:5">
      <c r="A591" s="11">
        <v>589</v>
      </c>
      <c r="B591" s="24" t="s">
        <v>924</v>
      </c>
      <c r="C591" s="12" t="s">
        <v>91</v>
      </c>
      <c r="D591" s="12" t="s">
        <v>405</v>
      </c>
      <c r="E591" s="13" t="s">
        <v>277</v>
      </c>
    </row>
    <row r="592" s="4" customFormat="1" ht="30" customHeight="1" spans="1:5">
      <c r="A592" s="11">
        <v>590</v>
      </c>
      <c r="B592" s="24" t="s">
        <v>925</v>
      </c>
      <c r="C592" s="12" t="s">
        <v>91</v>
      </c>
      <c r="D592" s="12" t="s">
        <v>405</v>
      </c>
      <c r="E592" s="13" t="s">
        <v>277</v>
      </c>
    </row>
    <row r="593" s="4" customFormat="1" ht="30" customHeight="1" spans="1:5">
      <c r="A593" s="11">
        <v>591</v>
      </c>
      <c r="B593" s="24" t="s">
        <v>926</v>
      </c>
      <c r="C593" s="12" t="s">
        <v>91</v>
      </c>
      <c r="D593" s="12" t="s">
        <v>435</v>
      </c>
      <c r="E593" s="13" t="s">
        <v>277</v>
      </c>
    </row>
    <row r="594" s="4" customFormat="1" ht="30" customHeight="1" spans="1:5">
      <c r="A594" s="11">
        <v>592</v>
      </c>
      <c r="B594" s="24" t="s">
        <v>927</v>
      </c>
      <c r="C594" s="12" t="s">
        <v>91</v>
      </c>
      <c r="D594" s="12" t="s">
        <v>435</v>
      </c>
      <c r="E594" s="13" t="s">
        <v>277</v>
      </c>
    </row>
    <row r="595" s="4" customFormat="1" ht="30" customHeight="1" spans="1:5">
      <c r="A595" s="11">
        <v>593</v>
      </c>
      <c r="B595" s="24" t="s">
        <v>928</v>
      </c>
      <c r="C595" s="12" t="s">
        <v>91</v>
      </c>
      <c r="D595" s="12" t="s">
        <v>435</v>
      </c>
      <c r="E595" s="13" t="s">
        <v>277</v>
      </c>
    </row>
    <row r="596" s="4" customFormat="1" ht="30" customHeight="1" spans="1:5">
      <c r="A596" s="11">
        <v>594</v>
      </c>
      <c r="B596" s="24" t="s">
        <v>929</v>
      </c>
      <c r="C596" s="12" t="s">
        <v>930</v>
      </c>
      <c r="D596" s="12" t="s">
        <v>450</v>
      </c>
      <c r="E596" s="12" t="s">
        <v>277</v>
      </c>
    </row>
    <row r="597" s="4" customFormat="1" ht="30" customHeight="1" spans="1:5">
      <c r="A597" s="11">
        <v>595</v>
      </c>
      <c r="B597" s="24" t="s">
        <v>931</v>
      </c>
      <c r="C597" s="12" t="s">
        <v>930</v>
      </c>
      <c r="D597" s="12" t="s">
        <v>448</v>
      </c>
      <c r="E597" s="13" t="s">
        <v>277</v>
      </c>
    </row>
    <row r="598" s="4" customFormat="1" ht="30" customHeight="1" spans="1:5">
      <c r="A598" s="11">
        <v>596</v>
      </c>
      <c r="B598" s="24" t="s">
        <v>932</v>
      </c>
      <c r="C598" s="12" t="s">
        <v>94</v>
      </c>
      <c r="D598" s="12" t="s">
        <v>493</v>
      </c>
      <c r="E598" s="13" t="s">
        <v>277</v>
      </c>
    </row>
    <row r="599" s="4" customFormat="1" ht="30" customHeight="1" spans="1:5">
      <c r="A599" s="11">
        <v>597</v>
      </c>
      <c r="B599" s="24" t="s">
        <v>933</v>
      </c>
      <c r="C599" s="12" t="s">
        <v>94</v>
      </c>
      <c r="D599" s="12" t="s">
        <v>405</v>
      </c>
      <c r="E599" s="13" t="s">
        <v>277</v>
      </c>
    </row>
    <row r="600" s="4" customFormat="1" ht="30" customHeight="1" spans="1:5">
      <c r="A600" s="11">
        <v>598</v>
      </c>
      <c r="B600" s="24" t="s">
        <v>934</v>
      </c>
      <c r="C600" s="12" t="s">
        <v>94</v>
      </c>
      <c r="D600" s="12" t="s">
        <v>444</v>
      </c>
      <c r="E600" s="13" t="s">
        <v>277</v>
      </c>
    </row>
    <row r="601" s="4" customFormat="1" ht="30" customHeight="1" spans="1:5">
      <c r="A601" s="11">
        <v>599</v>
      </c>
      <c r="B601" s="24" t="s">
        <v>935</v>
      </c>
      <c r="C601" s="12" t="s">
        <v>94</v>
      </c>
      <c r="D601" s="12" t="s">
        <v>444</v>
      </c>
      <c r="E601" s="13" t="s">
        <v>277</v>
      </c>
    </row>
    <row r="602" s="4" customFormat="1" ht="30" customHeight="1" spans="1:5">
      <c r="A602" s="11">
        <v>600</v>
      </c>
      <c r="B602" s="24" t="s">
        <v>936</v>
      </c>
      <c r="C602" s="12" t="s">
        <v>94</v>
      </c>
      <c r="D602" s="12" t="s">
        <v>448</v>
      </c>
      <c r="E602" s="13" t="s">
        <v>277</v>
      </c>
    </row>
    <row r="603" s="4" customFormat="1" ht="30" customHeight="1" spans="1:5">
      <c r="A603" s="11">
        <v>601</v>
      </c>
      <c r="B603" s="24" t="s">
        <v>937</v>
      </c>
      <c r="C603" s="12" t="s">
        <v>94</v>
      </c>
      <c r="D603" s="12" t="s">
        <v>448</v>
      </c>
      <c r="E603" s="13" t="s">
        <v>277</v>
      </c>
    </row>
    <row r="604" s="4" customFormat="1" ht="30" customHeight="1" spans="1:5">
      <c r="A604" s="11">
        <v>602</v>
      </c>
      <c r="B604" s="24" t="s">
        <v>938</v>
      </c>
      <c r="C604" s="12" t="s">
        <v>94</v>
      </c>
      <c r="D604" s="12" t="s">
        <v>448</v>
      </c>
      <c r="E604" s="13" t="s">
        <v>277</v>
      </c>
    </row>
    <row r="605" s="4" customFormat="1" ht="30" customHeight="1" spans="1:5">
      <c r="A605" s="11">
        <v>603</v>
      </c>
      <c r="B605" s="24" t="s">
        <v>939</v>
      </c>
      <c r="C605" s="12" t="s">
        <v>97</v>
      </c>
      <c r="D605" s="12" t="s">
        <v>405</v>
      </c>
      <c r="E605" s="13" t="s">
        <v>277</v>
      </c>
    </row>
    <row r="606" s="4" customFormat="1" ht="30" customHeight="1" spans="1:5">
      <c r="A606" s="11">
        <v>604</v>
      </c>
      <c r="B606" s="24" t="s">
        <v>940</v>
      </c>
      <c r="C606" s="12" t="s">
        <v>97</v>
      </c>
      <c r="D606" s="12" t="s">
        <v>448</v>
      </c>
      <c r="E606" s="13" t="s">
        <v>277</v>
      </c>
    </row>
    <row r="607" s="4" customFormat="1" ht="30" customHeight="1" spans="1:5">
      <c r="A607" s="11">
        <v>605</v>
      </c>
      <c r="B607" s="24" t="s">
        <v>941</v>
      </c>
      <c r="C607" s="12" t="s">
        <v>97</v>
      </c>
      <c r="D607" s="12" t="s">
        <v>444</v>
      </c>
      <c r="E607" s="13" t="s">
        <v>277</v>
      </c>
    </row>
    <row r="608" s="4" customFormat="1" ht="30" customHeight="1" spans="1:5">
      <c r="A608" s="11">
        <v>606</v>
      </c>
      <c r="B608" s="24" t="s">
        <v>942</v>
      </c>
      <c r="C608" s="12" t="s">
        <v>97</v>
      </c>
      <c r="D608" s="12" t="s">
        <v>448</v>
      </c>
      <c r="E608" s="13" t="s">
        <v>277</v>
      </c>
    </row>
    <row r="609" s="4" customFormat="1" ht="30" customHeight="1" spans="1:5">
      <c r="A609" s="11">
        <v>607</v>
      </c>
      <c r="B609" s="24" t="s">
        <v>943</v>
      </c>
      <c r="C609" s="12" t="s">
        <v>97</v>
      </c>
      <c r="D609" s="12" t="s">
        <v>456</v>
      </c>
      <c r="E609" s="13" t="s">
        <v>277</v>
      </c>
    </row>
    <row r="610" s="4" customFormat="1" ht="30" customHeight="1" spans="1:5">
      <c r="A610" s="11">
        <v>608</v>
      </c>
      <c r="B610" s="24" t="s">
        <v>944</v>
      </c>
      <c r="C610" s="12" t="s">
        <v>97</v>
      </c>
      <c r="D610" s="12" t="s">
        <v>448</v>
      </c>
      <c r="E610" s="13" t="s">
        <v>277</v>
      </c>
    </row>
    <row r="611" s="4" customFormat="1" ht="30" customHeight="1" spans="1:5">
      <c r="A611" s="11">
        <v>609</v>
      </c>
      <c r="B611" s="24" t="s">
        <v>945</v>
      </c>
      <c r="C611" s="12" t="s">
        <v>946</v>
      </c>
      <c r="D611" s="12" t="s">
        <v>947</v>
      </c>
      <c r="E611" s="13" t="s">
        <v>277</v>
      </c>
    </row>
    <row r="612" s="4" customFormat="1" ht="30" customHeight="1" spans="1:5">
      <c r="A612" s="11">
        <v>610</v>
      </c>
      <c r="B612" s="24" t="s">
        <v>948</v>
      </c>
      <c r="C612" s="12" t="s">
        <v>101</v>
      </c>
      <c r="D612" s="12" t="s">
        <v>448</v>
      </c>
      <c r="E612" s="13" t="s">
        <v>277</v>
      </c>
    </row>
    <row r="613" s="4" customFormat="1" ht="30" customHeight="1" spans="1:5">
      <c r="A613" s="11">
        <v>611</v>
      </c>
      <c r="B613" s="24" t="s">
        <v>949</v>
      </c>
      <c r="C613" s="12" t="s">
        <v>101</v>
      </c>
      <c r="D613" s="12" t="s">
        <v>448</v>
      </c>
      <c r="E613" s="13" t="s">
        <v>277</v>
      </c>
    </row>
    <row r="614" s="4" customFormat="1" ht="30" customHeight="1" spans="1:5">
      <c r="A614" s="11">
        <v>612</v>
      </c>
      <c r="B614" s="24" t="s">
        <v>950</v>
      </c>
      <c r="C614" s="12" t="s">
        <v>951</v>
      </c>
      <c r="D614" s="12" t="s">
        <v>310</v>
      </c>
      <c r="E614" s="13" t="s">
        <v>277</v>
      </c>
    </row>
    <row r="615" s="4" customFormat="1" ht="30" customHeight="1" spans="1:5">
      <c r="A615" s="11">
        <v>613</v>
      </c>
      <c r="B615" s="24" t="s">
        <v>952</v>
      </c>
      <c r="C615" s="12" t="s">
        <v>951</v>
      </c>
      <c r="D615" s="12" t="s">
        <v>774</v>
      </c>
      <c r="E615" s="13" t="s">
        <v>277</v>
      </c>
    </row>
    <row r="616" s="4" customFormat="1" ht="30" customHeight="1" spans="1:5">
      <c r="A616" s="11">
        <v>614</v>
      </c>
      <c r="B616" s="24" t="s">
        <v>953</v>
      </c>
      <c r="C616" s="12" t="s">
        <v>951</v>
      </c>
      <c r="D616" s="12" t="s">
        <v>323</v>
      </c>
      <c r="E616" s="13" t="s">
        <v>277</v>
      </c>
    </row>
    <row r="617" s="4" customFormat="1" ht="30" customHeight="1" spans="1:5">
      <c r="A617" s="11">
        <v>615</v>
      </c>
      <c r="B617" s="24" t="s">
        <v>954</v>
      </c>
      <c r="C617" s="12" t="s">
        <v>951</v>
      </c>
      <c r="D617" s="12" t="s">
        <v>444</v>
      </c>
      <c r="E617" s="13" t="s">
        <v>277</v>
      </c>
    </row>
    <row r="618" s="4" customFormat="1" ht="30" customHeight="1" spans="1:5">
      <c r="A618" s="11">
        <v>616</v>
      </c>
      <c r="B618" s="24" t="s">
        <v>955</v>
      </c>
      <c r="C618" s="12" t="s">
        <v>951</v>
      </c>
      <c r="D618" s="12" t="s">
        <v>448</v>
      </c>
      <c r="E618" s="13" t="s">
        <v>277</v>
      </c>
    </row>
    <row r="619" s="4" customFormat="1" ht="30" customHeight="1" spans="1:5">
      <c r="A619" s="11">
        <v>617</v>
      </c>
      <c r="B619" s="24" t="s">
        <v>956</v>
      </c>
      <c r="C619" s="12" t="s">
        <v>951</v>
      </c>
      <c r="D619" s="12" t="s">
        <v>325</v>
      </c>
      <c r="E619" s="13" t="s">
        <v>277</v>
      </c>
    </row>
    <row r="620" s="4" customFormat="1" ht="30" customHeight="1" spans="1:5">
      <c r="A620" s="11">
        <v>618</v>
      </c>
      <c r="B620" s="24" t="s">
        <v>957</v>
      </c>
      <c r="C620" s="12" t="s">
        <v>104</v>
      </c>
      <c r="D620" s="12" t="s">
        <v>456</v>
      </c>
      <c r="E620" s="13" t="s">
        <v>277</v>
      </c>
    </row>
    <row r="621" s="4" customFormat="1" ht="30" customHeight="1" spans="1:5">
      <c r="A621" s="11">
        <v>619</v>
      </c>
      <c r="B621" s="24" t="s">
        <v>958</v>
      </c>
      <c r="C621" s="12" t="s">
        <v>104</v>
      </c>
      <c r="D621" s="12" t="s">
        <v>456</v>
      </c>
      <c r="E621" s="13" t="s">
        <v>277</v>
      </c>
    </row>
    <row r="622" s="4" customFormat="1" ht="30" customHeight="1" spans="1:5">
      <c r="A622" s="11">
        <v>620</v>
      </c>
      <c r="B622" s="24" t="s">
        <v>959</v>
      </c>
      <c r="C622" s="12" t="s">
        <v>960</v>
      </c>
      <c r="D622" s="12" t="s">
        <v>495</v>
      </c>
      <c r="E622" s="13" t="s">
        <v>277</v>
      </c>
    </row>
    <row r="623" s="4" customFormat="1" ht="30" customHeight="1" spans="1:5">
      <c r="A623" s="11">
        <v>621</v>
      </c>
      <c r="B623" s="24" t="s">
        <v>961</v>
      </c>
      <c r="C623" s="12" t="s">
        <v>960</v>
      </c>
      <c r="D623" s="12" t="s">
        <v>495</v>
      </c>
      <c r="E623" s="13" t="s">
        <v>277</v>
      </c>
    </row>
    <row r="624" s="4" customFormat="1" ht="30" customHeight="1" spans="1:5">
      <c r="A624" s="11">
        <v>622</v>
      </c>
      <c r="B624" s="24" t="s">
        <v>962</v>
      </c>
      <c r="C624" s="12" t="s">
        <v>233</v>
      </c>
      <c r="D624" s="12" t="s">
        <v>495</v>
      </c>
      <c r="E624" s="13" t="s">
        <v>277</v>
      </c>
    </row>
    <row r="625" s="4" customFormat="1" ht="30" customHeight="1" spans="1:5">
      <c r="A625" s="11">
        <v>623</v>
      </c>
      <c r="B625" s="12" t="s">
        <v>963</v>
      </c>
      <c r="C625" s="12" t="s">
        <v>44</v>
      </c>
      <c r="D625" s="12" t="s">
        <v>266</v>
      </c>
      <c r="E625" s="13" t="s">
        <v>248</v>
      </c>
    </row>
    <row r="626" s="4" customFormat="1" ht="30" customHeight="1" spans="1:5">
      <c r="A626" s="11">
        <v>624</v>
      </c>
      <c r="B626" s="12" t="s">
        <v>964</v>
      </c>
      <c r="C626" s="12" t="s">
        <v>44</v>
      </c>
      <c r="D626" s="12" t="s">
        <v>250</v>
      </c>
      <c r="E626" s="13" t="s">
        <v>248</v>
      </c>
    </row>
    <row r="627" s="4" customFormat="1" ht="30" customHeight="1" spans="1:5">
      <c r="A627" s="11">
        <v>625</v>
      </c>
      <c r="B627" s="12" t="s">
        <v>965</v>
      </c>
      <c r="C627" s="12" t="s">
        <v>44</v>
      </c>
      <c r="D627" s="12" t="s">
        <v>357</v>
      </c>
      <c r="E627" s="13" t="s">
        <v>248</v>
      </c>
    </row>
    <row r="628" s="4" customFormat="1" ht="30" customHeight="1" spans="1:5">
      <c r="A628" s="11">
        <v>626</v>
      </c>
      <c r="B628" s="12" t="s">
        <v>966</v>
      </c>
      <c r="C628" s="12" t="s">
        <v>44</v>
      </c>
      <c r="D628" s="12" t="s">
        <v>967</v>
      </c>
      <c r="E628" s="13" t="s">
        <v>248</v>
      </c>
    </row>
    <row r="629" s="4" customFormat="1" ht="30" customHeight="1" spans="1:5">
      <c r="A629" s="11">
        <v>627</v>
      </c>
      <c r="B629" s="12" t="s">
        <v>968</v>
      </c>
      <c r="C629" s="12" t="s">
        <v>44</v>
      </c>
      <c r="D629" s="12" t="s">
        <v>280</v>
      </c>
      <c r="E629" s="13" t="s">
        <v>277</v>
      </c>
    </row>
    <row r="630" s="4" customFormat="1" ht="30" customHeight="1" spans="1:5">
      <c r="A630" s="11">
        <v>628</v>
      </c>
      <c r="B630" s="12" t="s">
        <v>969</v>
      </c>
      <c r="C630" s="12" t="s">
        <v>44</v>
      </c>
      <c r="D630" s="12" t="s">
        <v>293</v>
      </c>
      <c r="E630" s="13" t="s">
        <v>277</v>
      </c>
    </row>
    <row r="631" s="4" customFormat="1" ht="30" customHeight="1" spans="1:5">
      <c r="A631" s="11">
        <v>629</v>
      </c>
      <c r="B631" s="12" t="s">
        <v>970</v>
      </c>
      <c r="C631" s="12" t="s">
        <v>44</v>
      </c>
      <c r="D631" s="12" t="s">
        <v>302</v>
      </c>
      <c r="E631" s="13" t="s">
        <v>277</v>
      </c>
    </row>
    <row r="632" s="4" customFormat="1" ht="30" customHeight="1" spans="1:5">
      <c r="A632" s="11">
        <v>630</v>
      </c>
      <c r="B632" s="12" t="s">
        <v>971</v>
      </c>
      <c r="C632" s="12" t="s">
        <v>44</v>
      </c>
      <c r="D632" s="12" t="s">
        <v>706</v>
      </c>
      <c r="E632" s="13" t="s">
        <v>277</v>
      </c>
    </row>
    <row r="633" s="4" customFormat="1" ht="30" customHeight="1" spans="1:5">
      <c r="A633" s="11">
        <v>631</v>
      </c>
      <c r="B633" s="12" t="s">
        <v>972</v>
      </c>
      <c r="C633" s="12" t="s">
        <v>44</v>
      </c>
      <c r="D633" s="12" t="s">
        <v>377</v>
      </c>
      <c r="E633" s="13" t="s">
        <v>277</v>
      </c>
    </row>
    <row r="634" s="4" customFormat="1" ht="30" customHeight="1" spans="1:5">
      <c r="A634" s="11">
        <v>632</v>
      </c>
      <c r="B634" s="12" t="s">
        <v>973</v>
      </c>
      <c r="C634" s="12" t="s">
        <v>44</v>
      </c>
      <c r="D634" s="12" t="s">
        <v>323</v>
      </c>
      <c r="E634" s="13" t="s">
        <v>277</v>
      </c>
    </row>
    <row r="635" s="4" customFormat="1" ht="30" customHeight="1" spans="1:5">
      <c r="A635" s="11">
        <v>633</v>
      </c>
      <c r="B635" s="12" t="s">
        <v>974</v>
      </c>
      <c r="C635" s="12" t="s">
        <v>44</v>
      </c>
      <c r="D635" s="12" t="s">
        <v>323</v>
      </c>
      <c r="E635" s="13" t="s">
        <v>277</v>
      </c>
    </row>
    <row r="636" s="4" customFormat="1" ht="30" customHeight="1" spans="1:5">
      <c r="A636" s="11">
        <v>634</v>
      </c>
      <c r="B636" s="12" t="s">
        <v>975</v>
      </c>
      <c r="C636" s="12" t="s">
        <v>44</v>
      </c>
      <c r="D636" s="12" t="s">
        <v>325</v>
      </c>
      <c r="E636" s="13" t="s">
        <v>277</v>
      </c>
    </row>
    <row r="637" s="4" customFormat="1" ht="30" customHeight="1" spans="1:5">
      <c r="A637" s="11">
        <v>635</v>
      </c>
      <c r="B637" s="12" t="s">
        <v>976</v>
      </c>
      <c r="C637" s="12" t="s">
        <v>44</v>
      </c>
      <c r="D637" s="12" t="s">
        <v>323</v>
      </c>
      <c r="E637" s="13" t="s">
        <v>277</v>
      </c>
    </row>
    <row r="638" s="4" customFormat="1" ht="30" customHeight="1" spans="1:5">
      <c r="A638" s="11">
        <v>636</v>
      </c>
      <c r="B638" s="12" t="s">
        <v>977</v>
      </c>
      <c r="C638" s="12" t="s">
        <v>44</v>
      </c>
      <c r="D638" s="12" t="s">
        <v>706</v>
      </c>
      <c r="E638" s="13" t="s">
        <v>277</v>
      </c>
    </row>
    <row r="639" s="4" customFormat="1" ht="30" customHeight="1" spans="1:5">
      <c r="A639" s="11">
        <v>637</v>
      </c>
      <c r="B639" s="12" t="s">
        <v>978</v>
      </c>
      <c r="C639" s="12" t="s">
        <v>44</v>
      </c>
      <c r="D639" s="12" t="s">
        <v>390</v>
      </c>
      <c r="E639" s="13" t="s">
        <v>277</v>
      </c>
    </row>
    <row r="640" s="4" customFormat="1" ht="30" customHeight="1" spans="1:5">
      <c r="A640" s="11">
        <v>638</v>
      </c>
      <c r="B640" s="16" t="s">
        <v>979</v>
      </c>
      <c r="C640" s="12" t="s">
        <v>50</v>
      </c>
      <c r="D640" s="12" t="s">
        <v>327</v>
      </c>
      <c r="E640" s="13" t="s">
        <v>277</v>
      </c>
    </row>
    <row r="641" s="4" customFormat="1" ht="30" customHeight="1" spans="1:5">
      <c r="A641" s="11">
        <v>639</v>
      </c>
      <c r="B641" s="16" t="s">
        <v>980</v>
      </c>
      <c r="C641" s="12" t="s">
        <v>50</v>
      </c>
      <c r="D641" s="12" t="s">
        <v>981</v>
      </c>
      <c r="E641" s="13" t="s">
        <v>277</v>
      </c>
    </row>
    <row r="642" s="4" customFormat="1" ht="30" customHeight="1" spans="1:5">
      <c r="A642" s="11">
        <v>640</v>
      </c>
      <c r="B642" s="16" t="s">
        <v>982</v>
      </c>
      <c r="C642" s="12" t="s">
        <v>50</v>
      </c>
      <c r="D642" s="12" t="s">
        <v>947</v>
      </c>
      <c r="E642" s="13" t="s">
        <v>277</v>
      </c>
    </row>
    <row r="643" s="4" customFormat="1" ht="30" customHeight="1" spans="1:5">
      <c r="A643" s="11">
        <v>641</v>
      </c>
      <c r="B643" s="16" t="s">
        <v>983</v>
      </c>
      <c r="C643" s="12" t="s">
        <v>50</v>
      </c>
      <c r="D643" s="12" t="s">
        <v>323</v>
      </c>
      <c r="E643" s="13" t="s">
        <v>277</v>
      </c>
    </row>
    <row r="644" s="4" customFormat="1" ht="30" customHeight="1" spans="1:5">
      <c r="A644" s="11">
        <v>642</v>
      </c>
      <c r="B644" s="16" t="s">
        <v>984</v>
      </c>
      <c r="C644" s="12" t="s">
        <v>50</v>
      </c>
      <c r="D644" s="12" t="s">
        <v>402</v>
      </c>
      <c r="E644" s="13" t="s">
        <v>277</v>
      </c>
    </row>
    <row r="645" s="4" customFormat="1" ht="30" customHeight="1" spans="1:5">
      <c r="A645" s="11">
        <v>643</v>
      </c>
      <c r="B645" s="16" t="s">
        <v>985</v>
      </c>
      <c r="C645" s="12" t="s">
        <v>50</v>
      </c>
      <c r="D645" s="12" t="s">
        <v>947</v>
      </c>
      <c r="E645" s="13" t="s">
        <v>277</v>
      </c>
    </row>
    <row r="646" s="4" customFormat="1" ht="30" customHeight="1" spans="1:5">
      <c r="A646" s="11">
        <v>644</v>
      </c>
      <c r="B646" s="16" t="s">
        <v>986</v>
      </c>
      <c r="C646" s="12" t="s">
        <v>50</v>
      </c>
      <c r="D646" s="12" t="s">
        <v>947</v>
      </c>
      <c r="E646" s="13" t="s">
        <v>277</v>
      </c>
    </row>
    <row r="647" s="4" customFormat="1" ht="30" customHeight="1" spans="1:5">
      <c r="A647" s="11">
        <v>645</v>
      </c>
      <c r="B647" s="16" t="s">
        <v>987</v>
      </c>
      <c r="C647" s="12" t="s">
        <v>50</v>
      </c>
      <c r="D647" s="12" t="s">
        <v>390</v>
      </c>
      <c r="E647" s="13" t="s">
        <v>277</v>
      </c>
    </row>
    <row r="648" s="4" customFormat="1" ht="30" customHeight="1" spans="1:5">
      <c r="A648" s="11">
        <v>646</v>
      </c>
      <c r="B648" s="16" t="s">
        <v>988</v>
      </c>
      <c r="C648" s="12" t="s">
        <v>50</v>
      </c>
      <c r="D648" s="12" t="s">
        <v>981</v>
      </c>
      <c r="E648" s="13" t="s">
        <v>277</v>
      </c>
    </row>
    <row r="649" s="4" customFormat="1" ht="30" customHeight="1" spans="1:5">
      <c r="A649" s="11">
        <v>647</v>
      </c>
      <c r="B649" s="25" t="s">
        <v>989</v>
      </c>
      <c r="C649" s="12" t="s">
        <v>50</v>
      </c>
      <c r="D649" s="12" t="s">
        <v>435</v>
      </c>
      <c r="E649" s="13" t="s">
        <v>277</v>
      </c>
    </row>
    <row r="650" s="4" customFormat="1" ht="30" customHeight="1" spans="1:5">
      <c r="A650" s="11">
        <v>648</v>
      </c>
      <c r="B650" s="25" t="s">
        <v>990</v>
      </c>
      <c r="C650" s="12" t="s">
        <v>50</v>
      </c>
      <c r="D650" s="12" t="s">
        <v>435</v>
      </c>
      <c r="E650" s="13" t="s">
        <v>277</v>
      </c>
    </row>
    <row r="651" s="4" customFormat="1" ht="30" customHeight="1" spans="1:5">
      <c r="A651" s="11">
        <v>649</v>
      </c>
      <c r="B651" s="12" t="s">
        <v>991</v>
      </c>
      <c r="C651" s="12" t="s">
        <v>50</v>
      </c>
      <c r="D651" s="12" t="s">
        <v>435</v>
      </c>
      <c r="E651" s="13" t="s">
        <v>277</v>
      </c>
    </row>
    <row r="652" s="4" customFormat="1" ht="30" customHeight="1" spans="1:5">
      <c r="A652" s="11">
        <v>650</v>
      </c>
      <c r="B652" s="12" t="s">
        <v>992</v>
      </c>
      <c r="C652" s="12" t="s">
        <v>50</v>
      </c>
      <c r="D652" s="12" t="s">
        <v>435</v>
      </c>
      <c r="E652" s="13" t="s">
        <v>277</v>
      </c>
    </row>
    <row r="653" s="4" customFormat="1" ht="30" customHeight="1" spans="1:5">
      <c r="A653" s="11">
        <v>651</v>
      </c>
      <c r="B653" s="12" t="s">
        <v>993</v>
      </c>
      <c r="C653" s="12" t="s">
        <v>50</v>
      </c>
      <c r="D653" s="12" t="s">
        <v>435</v>
      </c>
      <c r="E653" s="13" t="s">
        <v>277</v>
      </c>
    </row>
    <row r="654" s="4" customFormat="1" ht="30" customHeight="1" spans="1:5">
      <c r="A654" s="11">
        <v>652</v>
      </c>
      <c r="B654" s="12" t="s">
        <v>994</v>
      </c>
      <c r="C654" s="12" t="s">
        <v>50</v>
      </c>
      <c r="D654" s="12" t="s">
        <v>435</v>
      </c>
      <c r="E654" s="13" t="s">
        <v>277</v>
      </c>
    </row>
    <row r="655" s="4" customFormat="1" ht="30" customHeight="1" spans="1:5">
      <c r="A655" s="11">
        <v>653</v>
      </c>
      <c r="B655" s="12" t="s">
        <v>995</v>
      </c>
      <c r="C655" s="12" t="s">
        <v>50</v>
      </c>
      <c r="D655" s="12" t="s">
        <v>435</v>
      </c>
      <c r="E655" s="13" t="s">
        <v>277</v>
      </c>
    </row>
    <row r="656" s="4" customFormat="1" ht="30" customHeight="1" spans="1:5">
      <c r="A656" s="11">
        <v>654</v>
      </c>
      <c r="B656" s="12" t="s">
        <v>996</v>
      </c>
      <c r="C656" s="12" t="s">
        <v>50</v>
      </c>
      <c r="D656" s="12" t="s">
        <v>435</v>
      </c>
      <c r="E656" s="13" t="s">
        <v>277</v>
      </c>
    </row>
    <row r="657" s="4" customFormat="1" ht="30" customHeight="1" spans="1:5">
      <c r="A657" s="11">
        <v>655</v>
      </c>
      <c r="B657" s="12" t="s">
        <v>997</v>
      </c>
      <c r="C657" s="12" t="s">
        <v>50</v>
      </c>
      <c r="D657" s="12" t="s">
        <v>435</v>
      </c>
      <c r="E657" s="13" t="s">
        <v>277</v>
      </c>
    </row>
    <row r="658" s="4" customFormat="1" ht="30" customHeight="1" spans="1:5">
      <c r="A658" s="11">
        <v>656</v>
      </c>
      <c r="B658" s="12" t="s">
        <v>998</v>
      </c>
      <c r="C658" s="12" t="s">
        <v>50</v>
      </c>
      <c r="D658" s="12" t="s">
        <v>435</v>
      </c>
      <c r="E658" s="13" t="s">
        <v>277</v>
      </c>
    </row>
    <row r="659" s="4" customFormat="1" ht="30" customHeight="1" spans="1:5">
      <c r="A659" s="11">
        <v>657</v>
      </c>
      <c r="B659" s="12" t="s">
        <v>999</v>
      </c>
      <c r="C659" s="12" t="s">
        <v>50</v>
      </c>
      <c r="D659" s="12" t="s">
        <v>435</v>
      </c>
      <c r="E659" s="13" t="s">
        <v>277</v>
      </c>
    </row>
    <row r="660" s="4" customFormat="1" ht="30" customHeight="1" spans="1:5">
      <c r="A660" s="11">
        <v>658</v>
      </c>
      <c r="B660" s="12" t="s">
        <v>1000</v>
      </c>
      <c r="C660" s="12" t="s">
        <v>50</v>
      </c>
      <c r="D660" s="12" t="s">
        <v>435</v>
      </c>
      <c r="E660" s="13" t="s">
        <v>277</v>
      </c>
    </row>
    <row r="661" s="4" customFormat="1" ht="30" customHeight="1" spans="1:5">
      <c r="A661" s="11">
        <v>659</v>
      </c>
      <c r="B661" s="12" t="s">
        <v>1001</v>
      </c>
      <c r="C661" s="12" t="s">
        <v>62</v>
      </c>
      <c r="D661" s="12" t="s">
        <v>272</v>
      </c>
      <c r="E661" s="13" t="s">
        <v>248</v>
      </c>
    </row>
    <row r="662" s="4" customFormat="1" ht="30" customHeight="1" spans="1:5">
      <c r="A662" s="11">
        <v>660</v>
      </c>
      <c r="B662" s="12" t="s">
        <v>1002</v>
      </c>
      <c r="C662" s="12" t="s">
        <v>62</v>
      </c>
      <c r="D662" s="12" t="s">
        <v>448</v>
      </c>
      <c r="E662" s="13" t="s">
        <v>277</v>
      </c>
    </row>
    <row r="663" s="4" customFormat="1" ht="30" customHeight="1" spans="1:5">
      <c r="A663" s="11">
        <v>661</v>
      </c>
      <c r="B663" s="12" t="s">
        <v>1003</v>
      </c>
      <c r="C663" s="12" t="s">
        <v>62</v>
      </c>
      <c r="D663" s="12" t="s">
        <v>444</v>
      </c>
      <c r="E663" s="13" t="s">
        <v>277</v>
      </c>
    </row>
    <row r="664" s="4" customFormat="1" ht="30" customHeight="1" spans="1:5">
      <c r="A664" s="11">
        <v>662</v>
      </c>
      <c r="B664" s="26" t="s">
        <v>1004</v>
      </c>
      <c r="C664" s="12" t="s">
        <v>62</v>
      </c>
      <c r="D664" s="12" t="s">
        <v>325</v>
      </c>
      <c r="E664" s="13" t="s">
        <v>277</v>
      </c>
    </row>
    <row r="665" s="4" customFormat="1" ht="30" customHeight="1" spans="1:5">
      <c r="A665" s="11">
        <v>663</v>
      </c>
      <c r="B665" s="12" t="s">
        <v>1005</v>
      </c>
      <c r="C665" s="12" t="s">
        <v>62</v>
      </c>
      <c r="D665" s="12" t="s">
        <v>325</v>
      </c>
      <c r="E665" s="13" t="s">
        <v>277</v>
      </c>
    </row>
    <row r="666" s="4" customFormat="1" ht="30" customHeight="1" spans="1:5">
      <c r="A666" s="11">
        <v>664</v>
      </c>
      <c r="B666" s="12" t="s">
        <v>1006</v>
      </c>
      <c r="C666" s="12" t="s">
        <v>62</v>
      </c>
      <c r="D666" s="12" t="s">
        <v>283</v>
      </c>
      <c r="E666" s="13" t="s">
        <v>277</v>
      </c>
    </row>
    <row r="667" s="4" customFormat="1" ht="30" customHeight="1" spans="1:5">
      <c r="A667" s="11">
        <v>665</v>
      </c>
      <c r="B667" s="12" t="s">
        <v>1007</v>
      </c>
      <c r="C667" s="12" t="s">
        <v>62</v>
      </c>
      <c r="D667" s="12" t="s">
        <v>283</v>
      </c>
      <c r="E667" s="13" t="s">
        <v>277</v>
      </c>
    </row>
    <row r="668" s="4" customFormat="1" ht="30" customHeight="1" spans="1:5">
      <c r="A668" s="11">
        <v>666</v>
      </c>
      <c r="B668" s="12" t="s">
        <v>1008</v>
      </c>
      <c r="C668" s="12" t="s">
        <v>62</v>
      </c>
      <c r="D668" s="12" t="s">
        <v>390</v>
      </c>
      <c r="E668" s="13" t="s">
        <v>277</v>
      </c>
    </row>
    <row r="669" s="4" customFormat="1" ht="30" customHeight="1" spans="1:5">
      <c r="A669" s="11">
        <v>667</v>
      </c>
      <c r="B669" s="11" t="s">
        <v>1009</v>
      </c>
      <c r="C669" s="12" t="s">
        <v>62</v>
      </c>
      <c r="D669" s="12" t="s">
        <v>388</v>
      </c>
      <c r="E669" s="13" t="s">
        <v>277</v>
      </c>
    </row>
    <row r="670" s="4" customFormat="1" ht="30" customHeight="1" spans="1:5">
      <c r="A670" s="11">
        <v>668</v>
      </c>
      <c r="B670" s="11" t="s">
        <v>1010</v>
      </c>
      <c r="C670" s="12" t="s">
        <v>62</v>
      </c>
      <c r="D670" s="12" t="s">
        <v>297</v>
      </c>
      <c r="E670" s="13" t="s">
        <v>277</v>
      </c>
    </row>
    <row r="671" s="4" customFormat="1" ht="30" customHeight="1" spans="1:5">
      <c r="A671" s="11">
        <v>669</v>
      </c>
      <c r="B671" s="11" t="s">
        <v>1011</v>
      </c>
      <c r="C671" s="12" t="s">
        <v>62</v>
      </c>
      <c r="D671" s="12" t="s">
        <v>302</v>
      </c>
      <c r="E671" s="13" t="s">
        <v>277</v>
      </c>
    </row>
    <row r="672" s="4" customFormat="1" ht="30" customHeight="1" spans="1:5">
      <c r="A672" s="11">
        <v>670</v>
      </c>
      <c r="B672" s="11" t="s">
        <v>1012</v>
      </c>
      <c r="C672" s="12" t="s">
        <v>62</v>
      </c>
      <c r="D672" s="12" t="s">
        <v>1013</v>
      </c>
      <c r="E672" s="13" t="s">
        <v>277</v>
      </c>
    </row>
    <row r="673" s="4" customFormat="1" ht="30" customHeight="1" spans="1:5">
      <c r="A673" s="11">
        <v>671</v>
      </c>
      <c r="B673" s="11" t="s">
        <v>1014</v>
      </c>
      <c r="C673" s="12" t="s">
        <v>62</v>
      </c>
      <c r="D673" s="12" t="s">
        <v>405</v>
      </c>
      <c r="E673" s="13" t="s">
        <v>277</v>
      </c>
    </row>
    <row r="674" s="4" customFormat="1" ht="30" customHeight="1" spans="1:5">
      <c r="A674" s="11">
        <v>672</v>
      </c>
      <c r="B674" s="11" t="s">
        <v>1015</v>
      </c>
      <c r="C674" s="12" t="s">
        <v>62</v>
      </c>
      <c r="D674" s="12" t="s">
        <v>383</v>
      </c>
      <c r="E674" s="13" t="s">
        <v>277</v>
      </c>
    </row>
    <row r="675" s="4" customFormat="1" ht="30" customHeight="1" spans="1:5">
      <c r="A675" s="11">
        <v>673</v>
      </c>
      <c r="B675" s="11" t="s">
        <v>1016</v>
      </c>
      <c r="C675" s="12" t="s">
        <v>62</v>
      </c>
      <c r="D675" s="12" t="s">
        <v>383</v>
      </c>
      <c r="E675" s="13" t="s">
        <v>277</v>
      </c>
    </row>
    <row r="676" s="4" customFormat="1" ht="30" customHeight="1" spans="1:5">
      <c r="A676" s="11">
        <v>674</v>
      </c>
      <c r="B676" s="11" t="s">
        <v>1017</v>
      </c>
      <c r="C676" s="11" t="s">
        <v>67</v>
      </c>
      <c r="D676" s="12" t="s">
        <v>254</v>
      </c>
      <c r="E676" s="13" t="s">
        <v>248</v>
      </c>
    </row>
    <row r="677" s="4" customFormat="1" ht="30" customHeight="1" spans="1:5">
      <c r="A677" s="11">
        <v>675</v>
      </c>
      <c r="B677" s="11" t="s">
        <v>1018</v>
      </c>
      <c r="C677" s="11" t="s">
        <v>67</v>
      </c>
      <c r="D677" s="12" t="s">
        <v>254</v>
      </c>
      <c r="E677" s="13" t="s">
        <v>248</v>
      </c>
    </row>
    <row r="678" s="4" customFormat="1" ht="30" customHeight="1" spans="1:5">
      <c r="A678" s="11">
        <v>676</v>
      </c>
      <c r="B678" s="11" t="s">
        <v>1019</v>
      </c>
      <c r="C678" s="11" t="s">
        <v>67</v>
      </c>
      <c r="D678" s="12" t="s">
        <v>258</v>
      </c>
      <c r="E678" s="13" t="s">
        <v>248</v>
      </c>
    </row>
    <row r="679" s="4" customFormat="1" ht="30" customHeight="1" spans="1:5">
      <c r="A679" s="11">
        <v>677</v>
      </c>
      <c r="B679" s="11" t="s">
        <v>1020</v>
      </c>
      <c r="C679" s="11" t="s">
        <v>67</v>
      </c>
      <c r="D679" s="12" t="s">
        <v>247</v>
      </c>
      <c r="E679" s="13" t="s">
        <v>248</v>
      </c>
    </row>
    <row r="680" s="4" customFormat="1" ht="30" customHeight="1" spans="1:5">
      <c r="A680" s="11">
        <v>678</v>
      </c>
      <c r="B680" s="11" t="s">
        <v>1021</v>
      </c>
      <c r="C680" s="11" t="s">
        <v>67</v>
      </c>
      <c r="D680" s="12" t="s">
        <v>272</v>
      </c>
      <c r="E680" s="13" t="s">
        <v>248</v>
      </c>
    </row>
    <row r="681" s="4" customFormat="1" ht="30" customHeight="1" spans="1:5">
      <c r="A681" s="11">
        <v>679</v>
      </c>
      <c r="B681" s="11" t="s">
        <v>1022</v>
      </c>
      <c r="C681" s="11" t="s">
        <v>67</v>
      </c>
      <c r="D681" s="12" t="s">
        <v>272</v>
      </c>
      <c r="E681" s="13" t="s">
        <v>248</v>
      </c>
    </row>
    <row r="682" s="4" customFormat="1" ht="30" customHeight="1" spans="1:5">
      <c r="A682" s="11">
        <v>680</v>
      </c>
      <c r="B682" s="11" t="s">
        <v>1023</v>
      </c>
      <c r="C682" s="11" t="s">
        <v>67</v>
      </c>
      <c r="D682" s="12" t="s">
        <v>272</v>
      </c>
      <c r="E682" s="13" t="s">
        <v>248</v>
      </c>
    </row>
    <row r="683" s="4" customFormat="1" ht="30" customHeight="1" spans="1:5">
      <c r="A683" s="11">
        <v>681</v>
      </c>
      <c r="B683" s="11" t="s">
        <v>1024</v>
      </c>
      <c r="C683" s="11" t="s">
        <v>67</v>
      </c>
      <c r="D683" s="12" t="s">
        <v>266</v>
      </c>
      <c r="E683" s="13" t="s">
        <v>248</v>
      </c>
    </row>
    <row r="684" s="4" customFormat="1" ht="30" customHeight="1" spans="1:5">
      <c r="A684" s="11">
        <v>682</v>
      </c>
      <c r="B684" s="11" t="s">
        <v>1025</v>
      </c>
      <c r="C684" s="11" t="s">
        <v>67</v>
      </c>
      <c r="D684" s="12" t="s">
        <v>269</v>
      </c>
      <c r="E684" s="13" t="s">
        <v>248</v>
      </c>
    </row>
    <row r="685" s="4" customFormat="1" ht="30" customHeight="1" spans="1:5">
      <c r="A685" s="11">
        <v>683</v>
      </c>
      <c r="B685" s="11" t="s">
        <v>1026</v>
      </c>
      <c r="C685" s="11" t="s">
        <v>67</v>
      </c>
      <c r="D685" s="12" t="s">
        <v>269</v>
      </c>
      <c r="E685" s="13" t="s">
        <v>248</v>
      </c>
    </row>
    <row r="686" s="4" customFormat="1" ht="30" customHeight="1" spans="1:5">
      <c r="A686" s="11">
        <v>684</v>
      </c>
      <c r="B686" s="11" t="s">
        <v>1027</v>
      </c>
      <c r="C686" s="11" t="s">
        <v>67</v>
      </c>
      <c r="D686" s="12" t="s">
        <v>823</v>
      </c>
      <c r="E686" s="13" t="s">
        <v>248</v>
      </c>
    </row>
    <row r="687" s="4" customFormat="1" ht="30" customHeight="1" spans="1:5">
      <c r="A687" s="11">
        <v>685</v>
      </c>
      <c r="B687" s="11" t="s">
        <v>1028</v>
      </c>
      <c r="C687" s="11" t="s">
        <v>67</v>
      </c>
      <c r="D687" s="12" t="s">
        <v>276</v>
      </c>
      <c r="E687" s="13" t="s">
        <v>277</v>
      </c>
    </row>
    <row r="688" s="4" customFormat="1" ht="30" customHeight="1" spans="1:5">
      <c r="A688" s="11">
        <v>686</v>
      </c>
      <c r="B688" s="11" t="s">
        <v>1029</v>
      </c>
      <c r="C688" s="11" t="s">
        <v>67</v>
      </c>
      <c r="D688" s="12" t="s">
        <v>398</v>
      </c>
      <c r="E688" s="13" t="s">
        <v>277</v>
      </c>
    </row>
    <row r="689" s="4" customFormat="1" ht="30" customHeight="1" spans="1:5">
      <c r="A689" s="11">
        <v>687</v>
      </c>
      <c r="B689" s="11" t="s">
        <v>1030</v>
      </c>
      <c r="C689" s="11" t="s">
        <v>67</v>
      </c>
      <c r="D689" s="12" t="s">
        <v>297</v>
      </c>
      <c r="E689" s="13" t="s">
        <v>277</v>
      </c>
    </row>
    <row r="690" s="4" customFormat="1" ht="30" customHeight="1" spans="1:5">
      <c r="A690" s="11">
        <v>688</v>
      </c>
      <c r="B690" s="11" t="s">
        <v>598</v>
      </c>
      <c r="C690" s="11" t="s">
        <v>67</v>
      </c>
      <c r="D690" s="12" t="s">
        <v>302</v>
      </c>
      <c r="E690" s="13" t="s">
        <v>277</v>
      </c>
    </row>
    <row r="691" s="4" customFormat="1" ht="30" customHeight="1" spans="1:5">
      <c r="A691" s="11">
        <v>689</v>
      </c>
      <c r="B691" s="11" t="s">
        <v>1031</v>
      </c>
      <c r="C691" s="11" t="s">
        <v>67</v>
      </c>
      <c r="D691" s="12" t="s">
        <v>302</v>
      </c>
      <c r="E691" s="13" t="s">
        <v>277</v>
      </c>
    </row>
    <row r="692" s="4" customFormat="1" ht="30" customHeight="1" spans="1:5">
      <c r="A692" s="11">
        <v>690</v>
      </c>
      <c r="B692" s="11" t="s">
        <v>1032</v>
      </c>
      <c r="C692" s="11" t="s">
        <v>67</v>
      </c>
      <c r="D692" s="12" t="s">
        <v>306</v>
      </c>
      <c r="E692" s="13" t="s">
        <v>277</v>
      </c>
    </row>
    <row r="693" s="4" customFormat="1" ht="30" customHeight="1" spans="1:5">
      <c r="A693" s="11">
        <v>691</v>
      </c>
      <c r="B693" s="11" t="s">
        <v>1033</v>
      </c>
      <c r="C693" s="11" t="s">
        <v>67</v>
      </c>
      <c r="D693" s="12" t="s">
        <v>308</v>
      </c>
      <c r="E693" s="13" t="s">
        <v>277</v>
      </c>
    </row>
    <row r="694" s="4" customFormat="1" ht="30" customHeight="1" spans="1:5">
      <c r="A694" s="11">
        <v>692</v>
      </c>
      <c r="B694" s="11" t="s">
        <v>1034</v>
      </c>
      <c r="C694" s="11" t="s">
        <v>70</v>
      </c>
      <c r="D694" s="12" t="s">
        <v>316</v>
      </c>
      <c r="E694" s="13" t="s">
        <v>248</v>
      </c>
    </row>
    <row r="695" s="4" customFormat="1" ht="30" customHeight="1" spans="1:5">
      <c r="A695" s="11">
        <v>693</v>
      </c>
      <c r="B695" s="11" t="s">
        <v>1035</v>
      </c>
      <c r="C695" s="11" t="s">
        <v>70</v>
      </c>
      <c r="D695" s="12" t="s">
        <v>1036</v>
      </c>
      <c r="E695" s="13" t="s">
        <v>248</v>
      </c>
    </row>
    <row r="696" s="4" customFormat="1" ht="30" customHeight="1" spans="1:5">
      <c r="A696" s="11">
        <v>694</v>
      </c>
      <c r="B696" s="11" t="s">
        <v>1037</v>
      </c>
      <c r="C696" s="11" t="s">
        <v>70</v>
      </c>
      <c r="D696" s="12" t="s">
        <v>323</v>
      </c>
      <c r="E696" s="13" t="s">
        <v>277</v>
      </c>
    </row>
    <row r="697" s="4" customFormat="1" ht="30" customHeight="1" spans="1:5">
      <c r="A697" s="11">
        <v>695</v>
      </c>
      <c r="B697" s="11" t="s">
        <v>1038</v>
      </c>
      <c r="C697" s="11" t="s">
        <v>70</v>
      </c>
      <c r="D697" s="12" t="s">
        <v>323</v>
      </c>
      <c r="E697" s="13" t="s">
        <v>277</v>
      </c>
    </row>
    <row r="698" s="4" customFormat="1" ht="30" customHeight="1" spans="1:5">
      <c r="A698" s="11">
        <v>696</v>
      </c>
      <c r="B698" s="11" t="s">
        <v>1039</v>
      </c>
      <c r="C698" s="11" t="s">
        <v>70</v>
      </c>
      <c r="D698" s="12" t="s">
        <v>323</v>
      </c>
      <c r="E698" s="13" t="s">
        <v>277</v>
      </c>
    </row>
    <row r="699" s="4" customFormat="1" ht="30" customHeight="1" spans="1:5">
      <c r="A699" s="11">
        <v>697</v>
      </c>
      <c r="B699" s="11" t="s">
        <v>1040</v>
      </c>
      <c r="C699" s="11" t="s">
        <v>70</v>
      </c>
      <c r="D699" s="12" t="s">
        <v>323</v>
      </c>
      <c r="E699" s="13" t="s">
        <v>277</v>
      </c>
    </row>
    <row r="700" s="4" customFormat="1" ht="30" customHeight="1" spans="1:5">
      <c r="A700" s="11">
        <v>698</v>
      </c>
      <c r="B700" s="11" t="s">
        <v>1041</v>
      </c>
      <c r="C700" s="11" t="s">
        <v>70</v>
      </c>
      <c r="D700" s="12" t="s">
        <v>323</v>
      </c>
      <c r="E700" s="13" t="s">
        <v>277</v>
      </c>
    </row>
    <row r="701" s="4" customFormat="1" ht="30" customHeight="1" spans="1:5">
      <c r="A701" s="11">
        <v>699</v>
      </c>
      <c r="B701" s="11" t="s">
        <v>1042</v>
      </c>
      <c r="C701" s="11" t="s">
        <v>70</v>
      </c>
      <c r="D701" s="12" t="s">
        <v>325</v>
      </c>
      <c r="E701" s="13" t="s">
        <v>277</v>
      </c>
    </row>
    <row r="702" s="4" customFormat="1" ht="30" customHeight="1" spans="1:5">
      <c r="A702" s="11">
        <v>700</v>
      </c>
      <c r="B702" s="11" t="s">
        <v>1043</v>
      </c>
      <c r="C702" s="11" t="s">
        <v>70</v>
      </c>
      <c r="D702" s="12" t="s">
        <v>325</v>
      </c>
      <c r="E702" s="13" t="s">
        <v>277</v>
      </c>
    </row>
    <row r="703" s="4" customFormat="1" ht="30" customHeight="1" spans="1:5">
      <c r="A703" s="11">
        <v>701</v>
      </c>
      <c r="B703" s="11" t="s">
        <v>1044</v>
      </c>
      <c r="C703" s="11" t="s">
        <v>70</v>
      </c>
      <c r="D703" s="12" t="s">
        <v>390</v>
      </c>
      <c r="E703" s="13" t="s">
        <v>277</v>
      </c>
    </row>
    <row r="704" s="4" customFormat="1" ht="30" customHeight="1" spans="1:5">
      <c r="A704" s="11">
        <v>702</v>
      </c>
      <c r="B704" s="11" t="s">
        <v>1045</v>
      </c>
      <c r="C704" s="11" t="s">
        <v>70</v>
      </c>
      <c r="D704" s="12" t="s">
        <v>390</v>
      </c>
      <c r="E704" s="13" t="s">
        <v>277</v>
      </c>
    </row>
    <row r="705" s="4" customFormat="1" ht="30" customHeight="1" spans="1:5">
      <c r="A705" s="11">
        <v>703</v>
      </c>
      <c r="B705" s="11" t="s">
        <v>1046</v>
      </c>
      <c r="C705" s="11" t="s">
        <v>70</v>
      </c>
      <c r="D705" s="12" t="s">
        <v>390</v>
      </c>
      <c r="E705" s="13" t="s">
        <v>277</v>
      </c>
    </row>
    <row r="706" s="4" customFormat="1" ht="30" customHeight="1" spans="1:5">
      <c r="A706" s="11">
        <v>704</v>
      </c>
      <c r="B706" s="11" t="s">
        <v>1047</v>
      </c>
      <c r="C706" s="11" t="s">
        <v>70</v>
      </c>
      <c r="D706" s="12" t="s">
        <v>390</v>
      </c>
      <c r="E706" s="13" t="s">
        <v>277</v>
      </c>
    </row>
    <row r="707" s="4" customFormat="1" ht="30" customHeight="1" spans="1:5">
      <c r="A707" s="11">
        <v>705</v>
      </c>
      <c r="B707" s="11" t="s">
        <v>1048</v>
      </c>
      <c r="C707" s="11" t="s">
        <v>70</v>
      </c>
      <c r="D707" s="12" t="s">
        <v>390</v>
      </c>
      <c r="E707" s="13" t="s">
        <v>277</v>
      </c>
    </row>
    <row r="708" s="4" customFormat="1" ht="30" customHeight="1" spans="1:5">
      <c r="A708" s="11">
        <v>706</v>
      </c>
      <c r="B708" s="11" t="s">
        <v>1049</v>
      </c>
      <c r="C708" s="11" t="s">
        <v>70</v>
      </c>
      <c r="D708" s="12" t="s">
        <v>368</v>
      </c>
      <c r="E708" s="13" t="s">
        <v>277</v>
      </c>
    </row>
    <row r="709" s="4" customFormat="1" ht="30" customHeight="1" spans="1:5">
      <c r="A709" s="11">
        <v>707</v>
      </c>
      <c r="B709" s="11" t="s">
        <v>1050</v>
      </c>
      <c r="C709" s="11" t="s">
        <v>70</v>
      </c>
      <c r="D709" s="12" t="s">
        <v>368</v>
      </c>
      <c r="E709" s="13" t="s">
        <v>277</v>
      </c>
    </row>
    <row r="710" s="4" customFormat="1" ht="30" customHeight="1" spans="1:5">
      <c r="A710" s="11">
        <v>708</v>
      </c>
      <c r="B710" s="11" t="s">
        <v>1051</v>
      </c>
      <c r="C710" s="11" t="s">
        <v>70</v>
      </c>
      <c r="D710" s="12" t="s">
        <v>388</v>
      </c>
      <c r="E710" s="13" t="s">
        <v>277</v>
      </c>
    </row>
    <row r="711" s="4" customFormat="1" ht="30" customHeight="1" spans="1:5">
      <c r="A711" s="11">
        <v>709</v>
      </c>
      <c r="B711" s="11" t="s">
        <v>1052</v>
      </c>
      <c r="C711" s="11" t="s">
        <v>70</v>
      </c>
      <c r="D711" s="12" t="s">
        <v>388</v>
      </c>
      <c r="E711" s="13" t="s">
        <v>277</v>
      </c>
    </row>
    <row r="712" s="4" customFormat="1" ht="30" customHeight="1" spans="1:5">
      <c r="A712" s="11">
        <v>710</v>
      </c>
      <c r="B712" s="11" t="s">
        <v>1053</v>
      </c>
      <c r="C712" s="11" t="s">
        <v>70</v>
      </c>
      <c r="D712" s="12" t="s">
        <v>706</v>
      </c>
      <c r="E712" s="13" t="s">
        <v>277</v>
      </c>
    </row>
    <row r="713" s="4" customFormat="1" ht="30" customHeight="1" spans="1:5">
      <c r="A713" s="11">
        <v>711</v>
      </c>
      <c r="B713" s="11" t="s">
        <v>1054</v>
      </c>
      <c r="C713" s="11" t="s">
        <v>70</v>
      </c>
      <c r="D713" s="12" t="s">
        <v>377</v>
      </c>
      <c r="E713" s="13" t="s">
        <v>277</v>
      </c>
    </row>
    <row r="714" s="4" customFormat="1" ht="30" customHeight="1" spans="1:5">
      <c r="A714" s="11">
        <v>712</v>
      </c>
      <c r="B714" s="11" t="s">
        <v>1055</v>
      </c>
      <c r="C714" s="11" t="s">
        <v>70</v>
      </c>
      <c r="D714" s="12" t="s">
        <v>1013</v>
      </c>
      <c r="E714" s="13" t="s">
        <v>277</v>
      </c>
    </row>
    <row r="715" s="4" customFormat="1" ht="30" customHeight="1" spans="1:5">
      <c r="A715" s="11">
        <v>713</v>
      </c>
      <c r="B715" s="11" t="s">
        <v>1056</v>
      </c>
      <c r="C715" s="11" t="s">
        <v>70</v>
      </c>
      <c r="D715" s="12" t="s">
        <v>383</v>
      </c>
      <c r="E715" s="13" t="s">
        <v>277</v>
      </c>
    </row>
    <row r="716" s="4" customFormat="1" ht="30" customHeight="1" spans="1:5">
      <c r="A716" s="11">
        <v>714</v>
      </c>
      <c r="B716" s="11" t="s">
        <v>1057</v>
      </c>
      <c r="C716" s="11" t="s">
        <v>70</v>
      </c>
      <c r="D716" s="12" t="s">
        <v>383</v>
      </c>
      <c r="E716" s="13" t="s">
        <v>277</v>
      </c>
    </row>
    <row r="717" s="4" customFormat="1" ht="30" customHeight="1" spans="1:5">
      <c r="A717" s="11">
        <v>715</v>
      </c>
      <c r="B717" s="11" t="s">
        <v>1058</v>
      </c>
      <c r="C717" s="11" t="s">
        <v>70</v>
      </c>
      <c r="D717" s="12" t="s">
        <v>713</v>
      </c>
      <c r="E717" s="13" t="s">
        <v>277</v>
      </c>
    </row>
    <row r="718" s="4" customFormat="1" ht="30" customHeight="1" spans="1:5">
      <c r="A718" s="11">
        <v>716</v>
      </c>
      <c r="B718" s="11" t="s">
        <v>1059</v>
      </c>
      <c r="C718" s="11" t="s">
        <v>70</v>
      </c>
      <c r="D718" s="12" t="s">
        <v>947</v>
      </c>
      <c r="E718" s="13" t="s">
        <v>277</v>
      </c>
    </row>
    <row r="719" s="4" customFormat="1" ht="30" customHeight="1" spans="1:5">
      <c r="A719" s="11">
        <v>717</v>
      </c>
      <c r="B719" s="11" t="s">
        <v>1060</v>
      </c>
      <c r="C719" s="11" t="s">
        <v>70</v>
      </c>
      <c r="D719" s="12" t="s">
        <v>947</v>
      </c>
      <c r="E719" s="13" t="s">
        <v>277</v>
      </c>
    </row>
    <row r="720" s="4" customFormat="1" ht="30" customHeight="1" spans="1:5">
      <c r="A720" s="11">
        <v>718</v>
      </c>
      <c r="B720" s="11" t="s">
        <v>1061</v>
      </c>
      <c r="C720" s="11" t="s">
        <v>70</v>
      </c>
      <c r="D720" s="12" t="s">
        <v>981</v>
      </c>
      <c r="E720" s="13" t="s">
        <v>277</v>
      </c>
    </row>
    <row r="721" s="4" customFormat="1" ht="30" customHeight="1" spans="1:5">
      <c r="A721" s="11">
        <v>719</v>
      </c>
      <c r="B721" s="11" t="s">
        <v>1062</v>
      </c>
      <c r="C721" s="11" t="s">
        <v>70</v>
      </c>
      <c r="D721" s="12" t="s">
        <v>981</v>
      </c>
      <c r="E721" s="13" t="s">
        <v>277</v>
      </c>
    </row>
    <row r="722" s="4" customFormat="1" ht="30" customHeight="1" spans="1:5">
      <c r="A722" s="11">
        <v>720</v>
      </c>
      <c r="B722" s="11" t="s">
        <v>1063</v>
      </c>
      <c r="C722" s="11" t="s">
        <v>1064</v>
      </c>
      <c r="D722" s="12" t="s">
        <v>269</v>
      </c>
      <c r="E722" s="13" t="s">
        <v>248</v>
      </c>
    </row>
    <row r="723" s="4" customFormat="1" ht="30" customHeight="1" spans="1:5">
      <c r="A723" s="11">
        <v>721</v>
      </c>
      <c r="B723" s="11" t="s">
        <v>1065</v>
      </c>
      <c r="C723" s="11" t="s">
        <v>1064</v>
      </c>
      <c r="D723" s="12" t="s">
        <v>280</v>
      </c>
      <c r="E723" s="13" t="s">
        <v>277</v>
      </c>
    </row>
    <row r="724" s="4" customFormat="1" ht="30" customHeight="1" spans="1:5">
      <c r="A724" s="11">
        <v>722</v>
      </c>
      <c r="B724" s="11" t="s">
        <v>1066</v>
      </c>
      <c r="C724" s="11" t="s">
        <v>1064</v>
      </c>
      <c r="D724" s="12" t="s">
        <v>297</v>
      </c>
      <c r="E724" s="13" t="s">
        <v>277</v>
      </c>
    </row>
    <row r="725" s="4" customFormat="1" ht="30" customHeight="1" spans="1:5">
      <c r="A725" s="11">
        <v>723</v>
      </c>
      <c r="B725" s="11" t="s">
        <v>1067</v>
      </c>
      <c r="C725" s="11" t="s">
        <v>1064</v>
      </c>
      <c r="D725" s="12" t="s">
        <v>1068</v>
      </c>
      <c r="E725" s="13" t="s">
        <v>277</v>
      </c>
    </row>
    <row r="726" s="4" customFormat="1" ht="30" customHeight="1" spans="1:5">
      <c r="A726" s="11">
        <v>724</v>
      </c>
      <c r="B726" s="11" t="s">
        <v>1069</v>
      </c>
      <c r="C726" s="11" t="s">
        <v>1064</v>
      </c>
      <c r="D726" s="12" t="s">
        <v>297</v>
      </c>
      <c r="E726" s="13" t="s">
        <v>277</v>
      </c>
    </row>
    <row r="727" s="4" customFormat="1" ht="30" customHeight="1" spans="1:5">
      <c r="A727" s="11">
        <v>725</v>
      </c>
      <c r="B727" s="11" t="s">
        <v>1070</v>
      </c>
      <c r="C727" s="11" t="s">
        <v>1064</v>
      </c>
      <c r="D727" s="12" t="s">
        <v>283</v>
      </c>
      <c r="E727" s="13" t="s">
        <v>277</v>
      </c>
    </row>
    <row r="728" s="4" customFormat="1" ht="30" customHeight="1" spans="1:5">
      <c r="A728" s="11">
        <v>726</v>
      </c>
      <c r="B728" s="11" t="s">
        <v>1071</v>
      </c>
      <c r="C728" s="11" t="s">
        <v>1064</v>
      </c>
      <c r="D728" s="12" t="s">
        <v>302</v>
      </c>
      <c r="E728" s="13" t="s">
        <v>277</v>
      </c>
    </row>
    <row r="729" s="4" customFormat="1" ht="30" customHeight="1" spans="1:5">
      <c r="A729" s="11">
        <v>727</v>
      </c>
      <c r="B729" s="11" t="s">
        <v>1072</v>
      </c>
      <c r="C729" s="11" t="s">
        <v>1064</v>
      </c>
      <c r="D729" s="12" t="s">
        <v>536</v>
      </c>
      <c r="E729" s="13" t="s">
        <v>277</v>
      </c>
    </row>
    <row r="730" s="4" customFormat="1" ht="30" customHeight="1" spans="1:5">
      <c r="A730" s="11">
        <v>728</v>
      </c>
      <c r="B730" s="11" t="s">
        <v>1073</v>
      </c>
      <c r="C730" s="11" t="s">
        <v>1064</v>
      </c>
      <c r="D730" s="12" t="s">
        <v>297</v>
      </c>
      <c r="E730" s="13" t="s">
        <v>277</v>
      </c>
    </row>
    <row r="731" s="4" customFormat="1" ht="30" customHeight="1" spans="1:5">
      <c r="A731" s="11">
        <v>729</v>
      </c>
      <c r="B731" s="11" t="s">
        <v>1074</v>
      </c>
      <c r="C731" s="11" t="s">
        <v>1064</v>
      </c>
      <c r="D731" s="12" t="s">
        <v>293</v>
      </c>
      <c r="E731" s="13" t="s">
        <v>277</v>
      </c>
    </row>
    <row r="732" s="4" customFormat="1" ht="30" customHeight="1" spans="1:5">
      <c r="A732" s="11">
        <v>730</v>
      </c>
      <c r="B732" s="11" t="s">
        <v>1075</v>
      </c>
      <c r="C732" s="11" t="s">
        <v>1064</v>
      </c>
      <c r="D732" s="12" t="s">
        <v>293</v>
      </c>
      <c r="E732" s="13" t="s">
        <v>277</v>
      </c>
    </row>
    <row r="733" s="4" customFormat="1" ht="30" customHeight="1" spans="1:5">
      <c r="A733" s="11">
        <v>731</v>
      </c>
      <c r="B733" s="11" t="s">
        <v>1076</v>
      </c>
      <c r="C733" s="11" t="s">
        <v>1064</v>
      </c>
      <c r="D733" s="12" t="s">
        <v>280</v>
      </c>
      <c r="E733" s="13" t="s">
        <v>277</v>
      </c>
    </row>
    <row r="734" s="4" customFormat="1" ht="30" customHeight="1" spans="1:5">
      <c r="A734" s="11">
        <v>732</v>
      </c>
      <c r="B734" s="11" t="s">
        <v>1077</v>
      </c>
      <c r="C734" s="11" t="s">
        <v>1064</v>
      </c>
      <c r="D734" s="12" t="s">
        <v>297</v>
      </c>
      <c r="E734" s="13" t="s">
        <v>277</v>
      </c>
    </row>
    <row r="735" s="4" customFormat="1" ht="30" customHeight="1" spans="1:5">
      <c r="A735" s="11">
        <v>733</v>
      </c>
      <c r="B735" s="11" t="s">
        <v>1078</v>
      </c>
      <c r="C735" s="11" t="s">
        <v>121</v>
      </c>
      <c r="D735" s="12" t="s">
        <v>448</v>
      </c>
      <c r="E735" s="13" t="s">
        <v>277</v>
      </c>
    </row>
    <row r="736" s="4" customFormat="1" ht="30" customHeight="1" spans="1:5">
      <c r="A736" s="11">
        <v>734</v>
      </c>
      <c r="B736" s="11" t="s">
        <v>1079</v>
      </c>
      <c r="C736" s="11" t="s">
        <v>1080</v>
      </c>
      <c r="D736" s="12" t="s">
        <v>444</v>
      </c>
      <c r="E736" s="13" t="s">
        <v>277</v>
      </c>
    </row>
    <row r="737" s="4" customFormat="1" ht="30" customHeight="1" spans="1:5">
      <c r="A737" s="11">
        <v>735</v>
      </c>
      <c r="B737" s="11" t="s">
        <v>1081</v>
      </c>
      <c r="C737" s="11" t="s">
        <v>1080</v>
      </c>
      <c r="D737" s="12" t="s">
        <v>444</v>
      </c>
      <c r="E737" s="13" t="s">
        <v>277</v>
      </c>
    </row>
    <row r="738" s="4" customFormat="1" ht="30" customHeight="1" spans="1:5">
      <c r="A738" s="11">
        <v>736</v>
      </c>
      <c r="B738" s="11" t="s">
        <v>1082</v>
      </c>
      <c r="C738" s="11" t="s">
        <v>121</v>
      </c>
      <c r="D738" s="12" t="s">
        <v>444</v>
      </c>
      <c r="E738" s="13" t="s">
        <v>277</v>
      </c>
    </row>
    <row r="739" s="4" customFormat="1" ht="30" customHeight="1" spans="1:5">
      <c r="A739" s="11">
        <v>737</v>
      </c>
      <c r="B739" s="11" t="s">
        <v>1083</v>
      </c>
      <c r="C739" s="11" t="s">
        <v>1080</v>
      </c>
      <c r="D739" s="12" t="s">
        <v>456</v>
      </c>
      <c r="E739" s="13" t="s">
        <v>277</v>
      </c>
    </row>
    <row r="740" s="4" customFormat="1" ht="30" customHeight="1" spans="1:5">
      <c r="A740" s="11">
        <v>738</v>
      </c>
      <c r="B740" s="11" t="s">
        <v>1084</v>
      </c>
      <c r="C740" s="11" t="s">
        <v>128</v>
      </c>
      <c r="D740" s="12" t="s">
        <v>456</v>
      </c>
      <c r="E740" s="13" t="s">
        <v>277</v>
      </c>
    </row>
    <row r="741" s="4" customFormat="1" ht="30" customHeight="1" spans="1:5">
      <c r="A741" s="11">
        <v>739</v>
      </c>
      <c r="B741" s="11" t="s">
        <v>1085</v>
      </c>
      <c r="C741" s="11" t="s">
        <v>73</v>
      </c>
      <c r="D741" s="12" t="s">
        <v>456</v>
      </c>
      <c r="E741" s="13" t="s">
        <v>277</v>
      </c>
    </row>
    <row r="742" s="4" customFormat="1" ht="30" customHeight="1" spans="1:5">
      <c r="A742" s="11">
        <v>740</v>
      </c>
      <c r="B742" s="11" t="s">
        <v>1086</v>
      </c>
      <c r="C742" s="11" t="s">
        <v>128</v>
      </c>
      <c r="D742" s="12" t="s">
        <v>493</v>
      </c>
      <c r="E742" s="13" t="s">
        <v>277</v>
      </c>
    </row>
    <row r="743" s="4" customFormat="1" ht="30" customHeight="1" spans="1:5">
      <c r="A743" s="11">
        <v>741</v>
      </c>
      <c r="B743" s="11" t="s">
        <v>1087</v>
      </c>
      <c r="C743" s="11" t="s">
        <v>1088</v>
      </c>
      <c r="D743" s="12" t="s">
        <v>493</v>
      </c>
      <c r="E743" s="13" t="s">
        <v>277</v>
      </c>
    </row>
    <row r="744" s="4" customFormat="1" ht="30" customHeight="1" spans="1:5">
      <c r="A744" s="11">
        <v>742</v>
      </c>
      <c r="B744" s="11" t="s">
        <v>1089</v>
      </c>
      <c r="C744" s="11" t="s">
        <v>1088</v>
      </c>
      <c r="D744" s="12" t="s">
        <v>774</v>
      </c>
      <c r="E744" s="13" t="s">
        <v>277</v>
      </c>
    </row>
    <row r="745" s="4" customFormat="1" ht="30" customHeight="1" spans="1:5">
      <c r="A745" s="11">
        <v>743</v>
      </c>
      <c r="B745" s="11" t="s">
        <v>1090</v>
      </c>
      <c r="C745" s="11" t="s">
        <v>128</v>
      </c>
      <c r="D745" s="12" t="s">
        <v>774</v>
      </c>
      <c r="E745" s="13" t="s">
        <v>277</v>
      </c>
    </row>
    <row r="746" s="4" customFormat="1" ht="30" customHeight="1" spans="1:5">
      <c r="A746" s="11">
        <v>744</v>
      </c>
      <c r="B746" s="11" t="s">
        <v>1091</v>
      </c>
      <c r="C746" s="11" t="s">
        <v>73</v>
      </c>
      <c r="D746" s="12" t="s">
        <v>774</v>
      </c>
      <c r="E746" s="13" t="s">
        <v>277</v>
      </c>
    </row>
    <row r="747" s="4" customFormat="1" ht="30" customHeight="1" spans="1:5">
      <c r="A747" s="11">
        <v>745</v>
      </c>
      <c r="B747" s="11" t="s">
        <v>1092</v>
      </c>
      <c r="C747" s="11" t="s">
        <v>116</v>
      </c>
      <c r="D747" s="12" t="s">
        <v>450</v>
      </c>
      <c r="E747" s="13" t="s">
        <v>277</v>
      </c>
    </row>
    <row r="748" s="4" customFormat="1" ht="30" customHeight="1" spans="1:5">
      <c r="A748" s="11">
        <v>746</v>
      </c>
      <c r="B748" s="11" t="s">
        <v>1093</v>
      </c>
      <c r="C748" s="11" t="s">
        <v>1080</v>
      </c>
      <c r="D748" s="12" t="s">
        <v>450</v>
      </c>
      <c r="E748" s="13" t="s">
        <v>277</v>
      </c>
    </row>
    <row r="749" s="4" customFormat="1" ht="30" customHeight="1" spans="1:5">
      <c r="A749" s="11">
        <v>747</v>
      </c>
      <c r="B749" s="11" t="s">
        <v>1094</v>
      </c>
      <c r="C749" s="11" t="s">
        <v>121</v>
      </c>
      <c r="D749" s="12" t="s">
        <v>450</v>
      </c>
      <c r="E749" s="13" t="s">
        <v>277</v>
      </c>
    </row>
    <row r="750" s="4" customFormat="1" ht="30" customHeight="1" spans="1:5">
      <c r="A750" s="11">
        <v>748</v>
      </c>
      <c r="B750" s="11" t="s">
        <v>1095</v>
      </c>
      <c r="C750" s="11" t="s">
        <v>1088</v>
      </c>
      <c r="D750" s="12" t="s">
        <v>405</v>
      </c>
      <c r="E750" s="13" t="s">
        <v>277</v>
      </c>
    </row>
    <row r="751" s="4" customFormat="1" ht="30" customHeight="1" spans="1:5">
      <c r="A751" s="11">
        <v>749</v>
      </c>
      <c r="B751" s="11" t="s">
        <v>1096</v>
      </c>
      <c r="C751" s="11" t="s">
        <v>121</v>
      </c>
      <c r="D751" s="12" t="s">
        <v>405</v>
      </c>
      <c r="E751" s="13" t="s">
        <v>277</v>
      </c>
    </row>
    <row r="752" s="4" customFormat="1" ht="30" customHeight="1" spans="1:5">
      <c r="A752" s="11">
        <v>750</v>
      </c>
      <c r="B752" s="11" t="s">
        <v>1097</v>
      </c>
      <c r="C752" s="11" t="s">
        <v>73</v>
      </c>
      <c r="D752" s="12" t="s">
        <v>405</v>
      </c>
      <c r="E752" s="13" t="s">
        <v>277</v>
      </c>
    </row>
    <row r="753" s="4" customFormat="1" ht="30" customHeight="1" spans="1:5">
      <c r="A753" s="11">
        <v>751</v>
      </c>
      <c r="B753" s="11" t="s">
        <v>1098</v>
      </c>
      <c r="C753" s="11" t="s">
        <v>1088</v>
      </c>
      <c r="D753" s="12" t="s">
        <v>1099</v>
      </c>
      <c r="E753" s="13" t="s">
        <v>277</v>
      </c>
    </row>
    <row r="754" s="4" customFormat="1" ht="30" customHeight="1" spans="1:5">
      <c r="A754" s="11">
        <v>752</v>
      </c>
      <c r="B754" s="11" t="s">
        <v>1100</v>
      </c>
      <c r="C754" s="11" t="s">
        <v>1088</v>
      </c>
      <c r="D754" s="12" t="s">
        <v>1099</v>
      </c>
      <c r="E754" s="13" t="s">
        <v>277</v>
      </c>
    </row>
    <row r="755" s="4" customFormat="1" ht="30" customHeight="1" spans="1:5">
      <c r="A755" s="11">
        <v>753</v>
      </c>
      <c r="B755" s="11" t="s">
        <v>1101</v>
      </c>
      <c r="C755" s="11" t="s">
        <v>1102</v>
      </c>
      <c r="D755" s="12" t="s">
        <v>323</v>
      </c>
      <c r="E755" s="13" t="s">
        <v>277</v>
      </c>
    </row>
    <row r="756" s="4" customFormat="1" ht="30" customHeight="1" spans="1:5">
      <c r="A756" s="11">
        <v>754</v>
      </c>
      <c r="B756" s="11" t="s">
        <v>1103</v>
      </c>
      <c r="C756" s="11" t="s">
        <v>73</v>
      </c>
      <c r="D756" s="12" t="s">
        <v>390</v>
      </c>
      <c r="E756" s="13" t="s">
        <v>277</v>
      </c>
    </row>
    <row r="757" s="4" customFormat="1" ht="30" customHeight="1" spans="1:5">
      <c r="A757" s="11">
        <v>755</v>
      </c>
      <c r="B757" s="11" t="s">
        <v>1104</v>
      </c>
      <c r="C757" s="11" t="s">
        <v>1102</v>
      </c>
      <c r="D757" s="12" t="s">
        <v>1013</v>
      </c>
      <c r="E757" s="13" t="s">
        <v>277</v>
      </c>
    </row>
    <row r="758" s="4" customFormat="1" ht="30" customHeight="1" spans="1:5">
      <c r="A758" s="11">
        <v>756</v>
      </c>
      <c r="B758" s="11" t="s">
        <v>1105</v>
      </c>
      <c r="C758" s="11" t="s">
        <v>73</v>
      </c>
      <c r="D758" s="12" t="s">
        <v>947</v>
      </c>
      <c r="E758" s="13" t="s">
        <v>277</v>
      </c>
    </row>
    <row r="759" s="4" customFormat="1" ht="30" customHeight="1" spans="1:5">
      <c r="A759" s="11">
        <v>757</v>
      </c>
      <c r="B759" s="11" t="s">
        <v>1106</v>
      </c>
      <c r="C759" s="11" t="s">
        <v>1102</v>
      </c>
      <c r="D759" s="12" t="s">
        <v>383</v>
      </c>
      <c r="E759" s="13" t="s">
        <v>277</v>
      </c>
    </row>
    <row r="760" s="4" customFormat="1" ht="30" customHeight="1" spans="1:5">
      <c r="A760" s="11">
        <v>758</v>
      </c>
      <c r="B760" s="11" t="s">
        <v>1107</v>
      </c>
      <c r="C760" s="11" t="s">
        <v>73</v>
      </c>
      <c r="D760" s="12" t="s">
        <v>383</v>
      </c>
      <c r="E760" s="13" t="s">
        <v>277</v>
      </c>
    </row>
    <row r="761" s="4" customFormat="1" ht="30" customHeight="1" spans="1:5">
      <c r="A761" s="11">
        <v>759</v>
      </c>
      <c r="B761" s="11" t="s">
        <v>1108</v>
      </c>
      <c r="C761" s="11" t="s">
        <v>1102</v>
      </c>
      <c r="D761" s="12" t="s">
        <v>706</v>
      </c>
      <c r="E761" s="13" t="s">
        <v>277</v>
      </c>
    </row>
    <row r="762" s="4" customFormat="1" ht="30" customHeight="1" spans="1:5">
      <c r="A762" s="11">
        <v>760</v>
      </c>
      <c r="B762" s="11" t="s">
        <v>1109</v>
      </c>
      <c r="C762" s="11" t="s">
        <v>1088</v>
      </c>
      <c r="D762" s="12" t="s">
        <v>713</v>
      </c>
      <c r="E762" s="13" t="s">
        <v>277</v>
      </c>
    </row>
    <row r="763" s="4" customFormat="1" ht="30" customHeight="1" spans="1:5">
      <c r="A763" s="11">
        <v>761</v>
      </c>
      <c r="B763" s="11" t="s">
        <v>1110</v>
      </c>
      <c r="C763" s="11" t="s">
        <v>1102</v>
      </c>
      <c r="D763" s="12" t="s">
        <v>377</v>
      </c>
      <c r="E763" s="13" t="s">
        <v>277</v>
      </c>
    </row>
    <row r="764" s="4" customFormat="1" ht="30" customHeight="1" spans="1:5">
      <c r="A764" s="11">
        <v>762</v>
      </c>
      <c r="B764" s="11" t="s">
        <v>1111</v>
      </c>
      <c r="C764" s="11" t="s">
        <v>1102</v>
      </c>
      <c r="D764" s="12" t="s">
        <v>327</v>
      </c>
      <c r="E764" s="13" t="s">
        <v>277</v>
      </c>
    </row>
    <row r="765" s="4" customFormat="1" ht="30" customHeight="1" spans="1:5">
      <c r="A765" s="11">
        <v>763</v>
      </c>
      <c r="B765" s="11" t="s">
        <v>1112</v>
      </c>
      <c r="C765" s="11" t="s">
        <v>1102</v>
      </c>
      <c r="D765" s="12" t="s">
        <v>327</v>
      </c>
      <c r="E765" s="13" t="s">
        <v>277</v>
      </c>
    </row>
    <row r="766" s="4" customFormat="1" ht="30" customHeight="1" spans="1:5">
      <c r="A766" s="11">
        <v>764</v>
      </c>
      <c r="B766" s="11" t="s">
        <v>1113</v>
      </c>
      <c r="C766" s="11" t="s">
        <v>1102</v>
      </c>
      <c r="D766" s="12" t="s">
        <v>371</v>
      </c>
      <c r="E766" s="13" t="s">
        <v>277</v>
      </c>
    </row>
    <row r="767" s="4" customFormat="1" ht="30" customHeight="1" spans="1:5">
      <c r="A767" s="11">
        <v>765</v>
      </c>
      <c r="B767" s="11" t="s">
        <v>1114</v>
      </c>
      <c r="C767" s="11" t="s">
        <v>1102</v>
      </c>
      <c r="D767" s="12" t="s">
        <v>371</v>
      </c>
      <c r="E767" s="13" t="s">
        <v>277</v>
      </c>
    </row>
    <row r="768" s="4" customFormat="1" ht="30" customHeight="1" spans="1:5">
      <c r="A768" s="11">
        <v>766</v>
      </c>
      <c r="B768" s="11" t="s">
        <v>1115</v>
      </c>
      <c r="C768" s="11" t="s">
        <v>1102</v>
      </c>
      <c r="D768" s="12" t="s">
        <v>368</v>
      </c>
      <c r="E768" s="13" t="s">
        <v>277</v>
      </c>
    </row>
    <row r="769" s="4" customFormat="1" ht="30" customHeight="1" spans="1:5">
      <c r="A769" s="11">
        <v>767</v>
      </c>
      <c r="B769" s="11" t="s">
        <v>1116</v>
      </c>
      <c r="C769" s="11" t="s">
        <v>240</v>
      </c>
      <c r="D769" s="12" t="s">
        <v>1117</v>
      </c>
      <c r="E769" s="12" t="s">
        <v>1118</v>
      </c>
    </row>
    <row r="770" s="4" customFormat="1" ht="30" customHeight="1" spans="1:5">
      <c r="A770" s="11">
        <v>768</v>
      </c>
      <c r="B770" s="11" t="s">
        <v>236</v>
      </c>
      <c r="C770" s="11" t="s">
        <v>240</v>
      </c>
      <c r="D770" s="12" t="s">
        <v>1117</v>
      </c>
      <c r="E770" s="13" t="s">
        <v>1118</v>
      </c>
    </row>
    <row r="771" s="4" customFormat="1" ht="30" customHeight="1" spans="1:5">
      <c r="A771" s="11">
        <v>769</v>
      </c>
      <c r="B771" s="11" t="s">
        <v>1119</v>
      </c>
      <c r="C771" s="11" t="s">
        <v>67</v>
      </c>
      <c r="D771" s="12" t="s">
        <v>355</v>
      </c>
      <c r="E771" s="13" t="s">
        <v>248</v>
      </c>
    </row>
    <row r="772" s="4" customFormat="1" ht="30" customHeight="1" spans="1:5">
      <c r="A772" s="11">
        <v>770</v>
      </c>
      <c r="B772" s="11" t="s">
        <v>1120</v>
      </c>
      <c r="C772" s="11" t="s">
        <v>67</v>
      </c>
      <c r="D772" s="12" t="s">
        <v>323</v>
      </c>
      <c r="E772" s="13" t="s">
        <v>277</v>
      </c>
    </row>
    <row r="773" s="4" customFormat="1" ht="30" customHeight="1" spans="1:5">
      <c r="A773" s="11">
        <v>771</v>
      </c>
      <c r="B773" s="11" t="s">
        <v>1121</v>
      </c>
      <c r="C773" s="11" t="s">
        <v>67</v>
      </c>
      <c r="D773" s="12" t="s">
        <v>323</v>
      </c>
      <c r="E773" s="13" t="s">
        <v>277</v>
      </c>
    </row>
    <row r="774" s="4" customFormat="1" ht="30" customHeight="1" spans="1:5">
      <c r="A774" s="11">
        <v>772</v>
      </c>
      <c r="B774" s="11" t="s">
        <v>1122</v>
      </c>
      <c r="C774" s="11" t="s">
        <v>67</v>
      </c>
      <c r="D774" s="12" t="s">
        <v>390</v>
      </c>
      <c r="E774" s="13" t="s">
        <v>277</v>
      </c>
    </row>
    <row r="775" s="4" customFormat="1" ht="30" customHeight="1" spans="1:5">
      <c r="A775" s="11">
        <v>773</v>
      </c>
      <c r="B775" s="11" t="s">
        <v>1123</v>
      </c>
      <c r="C775" s="11" t="s">
        <v>67</v>
      </c>
      <c r="D775" s="12" t="s">
        <v>371</v>
      </c>
      <c r="E775" s="13" t="s">
        <v>277</v>
      </c>
    </row>
    <row r="776" s="4" customFormat="1" ht="30" customHeight="1" spans="1:5">
      <c r="A776" s="11">
        <v>774</v>
      </c>
      <c r="B776" s="11" t="s">
        <v>1124</v>
      </c>
      <c r="C776" s="11" t="s">
        <v>67</v>
      </c>
      <c r="D776" s="12" t="s">
        <v>327</v>
      </c>
      <c r="E776" s="13" t="s">
        <v>277</v>
      </c>
    </row>
    <row r="777" s="4" customFormat="1" ht="30" customHeight="1" spans="1:5">
      <c r="A777" s="11">
        <v>775</v>
      </c>
      <c r="B777" s="11" t="s">
        <v>1125</v>
      </c>
      <c r="C777" s="11" t="s">
        <v>67</v>
      </c>
      <c r="D777" s="12" t="s">
        <v>1013</v>
      </c>
      <c r="E777" s="13" t="s">
        <v>277</v>
      </c>
    </row>
    <row r="778" s="4" customFormat="1" ht="30" customHeight="1" spans="1:5">
      <c r="A778" s="11">
        <v>776</v>
      </c>
      <c r="B778" s="11" t="s">
        <v>1126</v>
      </c>
      <c r="C778" s="11" t="s">
        <v>67</v>
      </c>
      <c r="D778" s="12" t="s">
        <v>383</v>
      </c>
      <c r="E778" s="13" t="s">
        <v>277</v>
      </c>
    </row>
    <row r="779" s="4" customFormat="1" ht="30" customHeight="1" spans="1:5">
      <c r="A779" s="11">
        <v>777</v>
      </c>
      <c r="B779" s="11" t="s">
        <v>1127</v>
      </c>
      <c r="C779" s="11" t="s">
        <v>67</v>
      </c>
      <c r="D779" s="12" t="s">
        <v>383</v>
      </c>
      <c r="E779" s="13" t="s">
        <v>277</v>
      </c>
    </row>
  </sheetData>
  <mergeCells count="1">
    <mergeCell ref="A1:E1"/>
  </mergeCells>
  <conditionalFormatting sqref="B261">
    <cfRule type="duplicateValues" dxfId="0" priority="1"/>
  </conditionalFormatting>
  <conditionalFormatting sqref="B231:B234">
    <cfRule type="duplicateValues" dxfId="0" priority="2"/>
  </conditionalFormatting>
  <dataValidations count="1">
    <dataValidation type="list" allowBlank="1" showInputMessage="1" showErrorMessage="1" sqref="E285 E293 E3:E49 E53:E55 E57:E148 E149:E162 E183:E269 E287:E291 E298:E343 E344:E451 E453:E459 E461:E516 E537:E675 E722:E725 E727:E734 E771:E779">
      <formula1>"中级,助理级,员级"</formula1>
    </dataValidation>
  </dataValidations>
  <printOptions horizontalCentered="1"/>
  <pageMargins left="0.751388888888889" right="0.751388888888889" top="1" bottom="1"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说明</vt:lpstr>
      <vt:lpstr>中二</vt:lpstr>
      <vt:lpstr>小二</vt:lpstr>
      <vt:lpstr>幼二</vt:lpstr>
      <vt:lpstr>特二</vt:lpstr>
      <vt:lpstr>幼三</vt:lpstr>
      <vt:lpstr>考核认定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2025-06-04T10:16:14Z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3EFD40AC1B8341FF96A3BBCF43976208_12</vt:lpwstr>
  </property>
</Properties>
</file>