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860" windowHeight="12300"/>
  </bookViews>
  <sheets>
    <sheet name="最终名单" sheetId="1" r:id="rId1"/>
  </sheets>
  <definedNames>
    <definedName name="_xlnm._FilterDatabase" localSheetId="0" hidden="1">最终名单!$A$2:$N$1469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<sst xmlns="http://schemas.openxmlformats.org/spreadsheetml/2006/main" count="15134" uniqueCount="4143">
  <si>
    <t>2025年东莞市教师数字素养提升实践大赛获奖名单（最终确认）</t>
  </si>
  <si>
    <t>序号</t>
  </si>
  <si>
    <t>项目</t>
  </si>
  <si>
    <t>作品名称</t>
  </si>
  <si>
    <t>主作者</t>
  </si>
  <si>
    <t>主作者单位</t>
  </si>
  <si>
    <t>作者2</t>
  </si>
  <si>
    <t>作者2单位</t>
  </si>
  <si>
    <t>作者3</t>
  </si>
  <si>
    <t>作者3单位</t>
  </si>
  <si>
    <t>作者4</t>
  </si>
  <si>
    <t>作者4单位</t>
  </si>
  <si>
    <t>作者5</t>
  </si>
  <si>
    <t>作者5单位</t>
  </si>
  <si>
    <t>拟奖等级</t>
  </si>
  <si>
    <t>学校（区域）智慧教育建设案例</t>
  </si>
  <si>
    <t>数据赋能对话 智慧引领课堂</t>
  </si>
  <si>
    <t>张丽华</t>
  </si>
  <si>
    <t>东莞市长安镇中心小学</t>
  </si>
  <si>
    <t>谭衬欢</t>
  </si>
  <si>
    <t>李峤</t>
  </si>
  <si>
    <t>卢磊</t>
  </si>
  <si>
    <t>訾羽佳</t>
  </si>
  <si>
    <t>一等奖</t>
  </si>
  <si>
    <t>深耕智慧校园建设 赋能学校高质量发展</t>
  </si>
  <si>
    <t>龙自欢</t>
  </si>
  <si>
    <t>东莞市东城虎英小学</t>
  </si>
  <si>
    <t>王嘉丽</t>
  </si>
  <si>
    <t>吴钊誉</t>
  </si>
  <si>
    <t>欧瀚骏</t>
  </si>
  <si>
    <t>陈浩</t>
  </si>
  <si>
    <t>智能+、互联网+与信息技术专业深度融合的研究与实践</t>
  </si>
  <si>
    <t>梁植源</t>
  </si>
  <si>
    <t>东莞市信息技术学校</t>
  </si>
  <si>
    <t>王琳</t>
  </si>
  <si>
    <t>李振达</t>
  </si>
  <si>
    <t>刘淑君</t>
  </si>
  <si>
    <t>张美霞</t>
  </si>
  <si>
    <t>二等奖</t>
  </si>
  <si>
    <t>大数据视域下小学生评价体系的建构与实践</t>
  </si>
  <si>
    <t>刘亮</t>
  </si>
  <si>
    <t>东莞市寮步镇香市第一小学</t>
  </si>
  <si>
    <t>胡煜星</t>
  </si>
  <si>
    <t>许岱春</t>
  </si>
  <si>
    <t>隆婷风</t>
  </si>
  <si>
    <t>马春琳</t>
  </si>
  <si>
    <t>东莞市寮步镇香市小学</t>
  </si>
  <si>
    <t>AI技术引领课堂教学新风尚</t>
  </si>
  <si>
    <t>曾祥乐</t>
  </si>
  <si>
    <t>东莞市大朗镇巷头小学</t>
  </si>
  <si>
    <t/>
  </si>
  <si>
    <t>智慧平台赋能领航，整本书阅读启智润心 ——东莞市石碣袁崇焕小学“一核三阶十景”整本书阅读教学实践探索</t>
  </si>
  <si>
    <t>温晓佩</t>
  </si>
  <si>
    <t>东莞市石碣袁崇焕小学</t>
  </si>
  <si>
    <t>张怡</t>
  </si>
  <si>
    <t>梁嘉雯</t>
  </si>
  <si>
    <t>熊嘉俐</t>
  </si>
  <si>
    <t>“双轨三方”融合智慧平台建设案例——《保护水资源》</t>
  </si>
  <si>
    <t>洪笑琼</t>
  </si>
  <si>
    <t>东莞市石碣镇袁崇焕阳光小学</t>
  </si>
  <si>
    <t>戚淑怡</t>
  </si>
  <si>
    <t>吕瑜</t>
  </si>
  <si>
    <t>何婉科</t>
  </si>
  <si>
    <t>黄东琴</t>
  </si>
  <si>
    <t>《AI技术领航下的教学精准化实践》</t>
  </si>
  <si>
    <t>赵穗雯</t>
  </si>
  <si>
    <t>东莞市中堂镇中心小学</t>
  </si>
  <si>
    <t>吴梓珊</t>
  </si>
  <si>
    <t>三等奖</t>
  </si>
  <si>
    <t>数智赋能“1+6+x”幼小衔接课程开发与实施</t>
  </si>
  <si>
    <t>黄晓川</t>
  </si>
  <si>
    <t>东莞市虎门镇赤岗小学</t>
  </si>
  <si>
    <t>邹雪兰</t>
  </si>
  <si>
    <t>梁晓文</t>
  </si>
  <si>
    <t>AI赋能教育生态，数据驱动精准教学建设案例</t>
  </si>
  <si>
    <t>黄奇勇</t>
  </si>
  <si>
    <t>东莞市麻涌镇漳澎小学</t>
  </si>
  <si>
    <t>郑宝成</t>
  </si>
  <si>
    <t>黄婷</t>
  </si>
  <si>
    <t>刘学清</t>
  </si>
  <si>
    <t>钟莹</t>
  </si>
  <si>
    <t>数智驱动 协同互学  学教变革 ——小学中高年级平板合作学习模式的信息化实践模式构建</t>
  </si>
  <si>
    <t>袁笑珍</t>
  </si>
  <si>
    <t>东莞市麻涌镇大步实验小学</t>
  </si>
  <si>
    <t>翟丽珊</t>
  </si>
  <si>
    <t>钟家轩</t>
  </si>
  <si>
    <t>东莞市麻涌镇古梅第一中学</t>
  </si>
  <si>
    <t>智慧德育评价赋能阳光少年成长生态</t>
  </si>
  <si>
    <t>王艳婷</t>
  </si>
  <si>
    <t>张树芳</t>
  </si>
  <si>
    <t>陈淑华</t>
  </si>
  <si>
    <t>东莞市厚街湖景中学智慧教育案例分享</t>
  </si>
  <si>
    <t>王文军</t>
  </si>
  <si>
    <t>东莞市厚街湖景中学</t>
  </si>
  <si>
    <t>江涛</t>
  </si>
  <si>
    <t>曾嘉敏</t>
  </si>
  <si>
    <t>中国传统节日——端午节之龙舟竞渡（开题课）</t>
  </si>
  <si>
    <t>何少青</t>
  </si>
  <si>
    <t>东莞市万江第六小学</t>
  </si>
  <si>
    <t>伦志洁</t>
  </si>
  <si>
    <t>陈少群</t>
  </si>
  <si>
    <t>黎燕珊</t>
  </si>
  <si>
    <t>技术赋能 问练结合 精准施教——小学数学“三问三学三练”信息化教学模式深度融合实践案例</t>
  </si>
  <si>
    <t>蒋燕君</t>
  </si>
  <si>
    <t>莫杨</t>
  </si>
  <si>
    <t>东莞市麻涌镇古梅中心小学</t>
  </si>
  <si>
    <t>史汝娜</t>
  </si>
  <si>
    <t>微课</t>
  </si>
  <si>
    <t>《汉族民歌——山歌》</t>
  </si>
  <si>
    <t>宋霞</t>
  </si>
  <si>
    <t>东莞市中堂中学</t>
  </si>
  <si>
    <t>林春丽</t>
  </si>
  <si>
    <t>东莞市寮步镇香市中学</t>
  </si>
  <si>
    <t>罗珍妮</t>
  </si>
  <si>
    <t>东莞市中堂镇实验中学</t>
  </si>
  <si>
    <t>2.2脊椎动物—鸟</t>
  </si>
  <si>
    <t>姜力允</t>
  </si>
  <si>
    <t>东莞滨海湾未来学校</t>
  </si>
  <si>
    <t>《二氧化碳的性质》</t>
  </si>
  <si>
    <t>房卓基</t>
  </si>
  <si>
    <t>东莞市塘厦第二初级中学</t>
  </si>
  <si>
    <t>梁小霞</t>
  </si>
  <si>
    <t>詹冬笋</t>
  </si>
  <si>
    <t>玩转创意 Lapbook，传承中秋文化情</t>
  </si>
  <si>
    <t>林裕玲</t>
  </si>
  <si>
    <t>东莞市常平中学初中部</t>
  </si>
  <si>
    <t>陈惠苑</t>
  </si>
  <si>
    <t>林思玲</t>
  </si>
  <si>
    <t>广东梅县东山中学</t>
  </si>
  <si>
    <t>慧听的人工智能——语音识别技术</t>
  </si>
  <si>
    <t>谢玲</t>
  </si>
  <si>
    <t>基于核心素养培育的初中英语项目式课程案例- Unit 5 Fun Clubs - Project：Start Your Own Club</t>
  </si>
  <si>
    <t>陈晓莹</t>
  </si>
  <si>
    <t>伦巴的音乐节奏</t>
  </si>
  <si>
    <t>梁尹馨</t>
  </si>
  <si>
    <t>东莞市横沥中学</t>
  </si>
  <si>
    <t>刘渝澜</t>
  </si>
  <si>
    <t>郑小敏</t>
  </si>
  <si>
    <t>双手前掷实心球</t>
  </si>
  <si>
    <t>李力恒</t>
  </si>
  <si>
    <t>东莞市东华初级中学</t>
  </si>
  <si>
    <t>陈颖聪</t>
  </si>
  <si>
    <t>陈启文</t>
  </si>
  <si>
    <t>巧学感叹句</t>
  </si>
  <si>
    <t>陈秀涓</t>
  </si>
  <si>
    <t>东莞市寮步中学</t>
  </si>
  <si>
    <t>荒岛求生之揭秘现在完成时</t>
  </si>
  <si>
    <t>郭雯</t>
  </si>
  <si>
    <t>解码职业类词汇规律</t>
  </si>
  <si>
    <t>吴文芳</t>
  </si>
  <si>
    <t>东莞市竹溪中学</t>
  </si>
  <si>
    <t>法不可违</t>
  </si>
  <si>
    <t>杨亚菲</t>
  </si>
  <si>
    <t>东莞市翰林实验学校</t>
  </si>
  <si>
    <t xml:space="preserve">人教版选必2UNIT 1  SCIENCE AND SCIENTISTSUSING STRUCTURES--PREDICATIVE CLAUSE </t>
  </si>
  <si>
    <t>陈立</t>
  </si>
  <si>
    <t>东莞市第一中学</t>
  </si>
  <si>
    <t>液体表面张力</t>
  </si>
  <si>
    <t>林佳倍</t>
  </si>
  <si>
    <t>东莞市第十高级中学</t>
  </si>
  <si>
    <t>饶文媛</t>
  </si>
  <si>
    <t>赖珠超鸿</t>
  </si>
  <si>
    <t>笛声里的丝竹故事</t>
  </si>
  <si>
    <t>邹百一</t>
  </si>
  <si>
    <t>东莞高级中学</t>
  </si>
  <si>
    <t>泥塑匠心：模具成型艺术</t>
  </si>
  <si>
    <t>苏超庆</t>
  </si>
  <si>
    <t>东莞市常平中学</t>
  </si>
  <si>
    <t>黄丹青</t>
  </si>
  <si>
    <t>邹军</t>
  </si>
  <si>
    <t>一脉莞香，千载传承：守护城市记忆中的那缕芬芳</t>
  </si>
  <si>
    <t>戴祥宇</t>
  </si>
  <si>
    <t>东莞实验中学</t>
  </si>
  <si>
    <t>光电效应的实验规律</t>
  </si>
  <si>
    <t>向海强</t>
  </si>
  <si>
    <t>东莞市万江中学</t>
  </si>
  <si>
    <t>吕沙</t>
  </si>
  <si>
    <t>博罗县石湾中学</t>
  </si>
  <si>
    <t>王卓</t>
  </si>
  <si>
    <t>椭圆及其标准方程</t>
  </si>
  <si>
    <t>王啸宇</t>
  </si>
  <si>
    <t>东莞市东华高级中学</t>
  </si>
  <si>
    <t>Continuation Writing:  Describing Emotions</t>
  </si>
  <si>
    <t>柯丽梅</t>
  </si>
  <si>
    <t>东莞市厚街中学</t>
  </si>
  <si>
    <t>Reading and Thinking：Smart Homes to Make Life Easier</t>
  </si>
  <si>
    <t>王柳芬</t>
  </si>
  <si>
    <t>东莞市第二高级中学</t>
  </si>
  <si>
    <t>王秀茹</t>
  </si>
  <si>
    <t>东莞市万江第三中学</t>
  </si>
  <si>
    <t>王秀芬</t>
  </si>
  <si>
    <t>玩转莞草：莞式小提包</t>
  </si>
  <si>
    <t>陈铭熙</t>
  </si>
  <si>
    <t>东莞市康复实验学校</t>
  </si>
  <si>
    <t>谭伟成</t>
  </si>
  <si>
    <t>刘旭光</t>
  </si>
  <si>
    <t>铁杵成针</t>
  </si>
  <si>
    <t>莫韵滢</t>
  </si>
  <si>
    <t>东莞市麻涌镇古梅第一小学</t>
  </si>
  <si>
    <t>笔算两位数除以一位数</t>
  </si>
  <si>
    <t>卢芷晴</t>
  </si>
  <si>
    <t>东莞市虎门镇教育管理中心</t>
  </si>
  <si>
    <t>源远流长的古代美术——四步欣赏法</t>
  </si>
  <si>
    <t>席华敏</t>
  </si>
  <si>
    <t>东莞市茶山镇第三小学</t>
  </si>
  <si>
    <t>钟承江</t>
  </si>
  <si>
    <t>冼璐璐</t>
  </si>
  <si>
    <t>东莞市寮步镇香城小学</t>
  </si>
  <si>
    <t>运动与摩擦力</t>
  </si>
  <si>
    <t>吴贝琪</t>
  </si>
  <si>
    <t>东莞市桥头镇第五小学</t>
  </si>
  <si>
    <t>观察物体（一）：大象长什么样</t>
  </si>
  <si>
    <t>谢泽浩</t>
  </si>
  <si>
    <t>东莞市沙田镇第三小学</t>
  </si>
  <si>
    <t>冯思权</t>
  </si>
  <si>
    <t>宋波</t>
  </si>
  <si>
    <t>《废旧物的“新生命”》</t>
  </si>
  <si>
    <t>吴芷若</t>
  </si>
  <si>
    <t>吴茏</t>
  </si>
  <si>
    <t>王海艳</t>
  </si>
  <si>
    <t>Animals are our good friends</t>
  </si>
  <si>
    <t>魏婷华</t>
  </si>
  <si>
    <t>东莞市中堂镇第三小学</t>
  </si>
  <si>
    <t>The Spring Festival</t>
  </si>
  <si>
    <t>殷绮苗</t>
  </si>
  <si>
    <t>罗飞燕</t>
  </si>
  <si>
    <t>除数是一位数的除法——有关0的除法</t>
  </si>
  <si>
    <t>陈佳佳</t>
  </si>
  <si>
    <t>东莞市虎门镇路东小学</t>
  </si>
  <si>
    <t>欧宇航</t>
  </si>
  <si>
    <t>邓婉华</t>
  </si>
  <si>
    <t>《草木生》</t>
  </si>
  <si>
    <t>何香吟</t>
  </si>
  <si>
    <t>庄家欢</t>
  </si>
  <si>
    <t>叶敏华</t>
  </si>
  <si>
    <t>Chinese Traditional Festivals—古韵今声：解码节庆里的东方美学</t>
  </si>
  <si>
    <t>邓雪英</t>
  </si>
  <si>
    <t>东莞市虎门镇怀德小学</t>
  </si>
  <si>
    <t>韦润华</t>
  </si>
  <si>
    <t>杜婉莹</t>
  </si>
  <si>
    <t>大数据助力智能</t>
  </si>
  <si>
    <t>叶倩明</t>
  </si>
  <si>
    <t>何相荣</t>
  </si>
  <si>
    <t>东莞师范学校附属小学</t>
  </si>
  <si>
    <t>折扣背后的奥秘</t>
  </si>
  <si>
    <t>林棪辉</t>
  </si>
  <si>
    <t>姚爱田</t>
  </si>
  <si>
    <t>卢穗君</t>
  </si>
  <si>
    <t>纸的发明</t>
  </si>
  <si>
    <t>尹泳如</t>
  </si>
  <si>
    <t>东莞市桥头镇中心小学</t>
  </si>
  <si>
    <t>画面的“定格术”——《少年闰土》首段仿写大挑战</t>
  </si>
  <si>
    <t>巫贵红</t>
  </si>
  <si>
    <t>东莞市塘厦镇中心小学</t>
  </si>
  <si>
    <t>《青铜密匣的数理玄机——算法的效率之水仙花数》</t>
  </si>
  <si>
    <t>许燕璇</t>
  </si>
  <si>
    <t>东莞市东城外国语小学</t>
  </si>
  <si>
    <t>陈莉莉</t>
  </si>
  <si>
    <t>李洁盈</t>
  </si>
  <si>
    <t>健康上网快乐多</t>
  </si>
  <si>
    <t>向秋兰</t>
  </si>
  <si>
    <t>东莞市中堂镇第四小学</t>
  </si>
  <si>
    <t>猜出效率——二分法的神奇策略</t>
  </si>
  <si>
    <t>袁文聪</t>
  </si>
  <si>
    <t>东莞市道滘镇济川小学</t>
  </si>
  <si>
    <t>《以典抒志节，怀古诉国忧》</t>
  </si>
  <si>
    <t>刘晓敏</t>
  </si>
  <si>
    <t>东莞市清溪镇第二小学</t>
  </si>
  <si>
    <t>趣味认识乐器——锣、鼓、镲</t>
  </si>
  <si>
    <t>周盈莹</t>
  </si>
  <si>
    <t>东莞市虎门镇新湾小学</t>
  </si>
  <si>
    <t>多感认知——音的高低</t>
  </si>
  <si>
    <t>康宇辰</t>
  </si>
  <si>
    <t>周立</t>
  </si>
  <si>
    <t>何桂兰</t>
  </si>
  <si>
    <t>非遗新传承——潮汕英歌舞的AI艺术之旅</t>
  </si>
  <si>
    <t>张园园</t>
  </si>
  <si>
    <t>东莞松山湖中心小学</t>
  </si>
  <si>
    <t>杨春子</t>
  </si>
  <si>
    <t>民间艺术奇妙之旅——多姿多彩的民间艺术</t>
  </si>
  <si>
    <t>童小玲</t>
  </si>
  <si>
    <t>东莞市樟木头镇中心小学</t>
  </si>
  <si>
    <t>曾婧</t>
  </si>
  <si>
    <t>黄燕菲</t>
  </si>
  <si>
    <t>DIY with love</t>
  </si>
  <si>
    <t>赵锦清</t>
  </si>
  <si>
    <t>东莞市谢岗镇第一小学</t>
  </si>
  <si>
    <t>饶俊霞</t>
  </si>
  <si>
    <t>郭玉兰</t>
  </si>
  <si>
    <t>跟着“智慧大树”做决策</t>
  </si>
  <si>
    <t>麦静娴</t>
  </si>
  <si>
    <t>东莞市万江第五小学</t>
  </si>
  <si>
    <t>借跨学科之石，解科普文之谜</t>
  </si>
  <si>
    <t>陈思宇</t>
  </si>
  <si>
    <t>吴思恩</t>
  </si>
  <si>
    <t>刘洁芸</t>
  </si>
  <si>
    <t>江南春微课</t>
  </si>
  <si>
    <t>梁任积</t>
  </si>
  <si>
    <t>东莞市洪梅镇中心小学</t>
  </si>
  <si>
    <t>黄仲权</t>
  </si>
  <si>
    <t>三年级下册Unit 5 Old toys B Read and write How to make old things useful again?写作指导微课</t>
  </si>
  <si>
    <t>李艳荷</t>
  </si>
  <si>
    <t>东莞市大朗镇宏育学校</t>
  </si>
  <si>
    <t>张敏玲</t>
  </si>
  <si>
    <t>长句慧读有妙招，争做粽子代言人</t>
  </si>
  <si>
    <t>罗小敏</t>
  </si>
  <si>
    <t>东莞市莞城中心小学</t>
  </si>
  <si>
    <t>卢凯琳</t>
  </si>
  <si>
    <t>李泞颖</t>
  </si>
  <si>
    <t>三角形的内角和</t>
  </si>
  <si>
    <t>刘文利</t>
  </si>
  <si>
    <t>东莞市樟木头镇实验小学</t>
  </si>
  <si>
    <t>《杨氏之子》</t>
  </si>
  <si>
    <t>陈艳君</t>
  </si>
  <si>
    <t>东莞市沙田镇中心小学</t>
  </si>
  <si>
    <t>藏书票——方寸间的印记</t>
  </si>
  <si>
    <t>周颖欣</t>
  </si>
  <si>
    <t>合理消费</t>
  </si>
  <si>
    <t>黄芳</t>
  </si>
  <si>
    <t>东莞市南城阳光第二小学</t>
  </si>
  <si>
    <t>《欢乐购物街》——买卖我做主</t>
  </si>
  <si>
    <t>李咏琳</t>
  </si>
  <si>
    <t>东莞市高埗镇实验小学</t>
  </si>
  <si>
    <t>张雅淇</t>
  </si>
  <si>
    <t>张可妍</t>
  </si>
  <si>
    <t>口语交际：请教</t>
  </si>
  <si>
    <t>胡敏群</t>
  </si>
  <si>
    <t>东莞市石碣序伦小学</t>
  </si>
  <si>
    <t>李力</t>
  </si>
  <si>
    <t>有余数的除法（1）</t>
  </si>
  <si>
    <t>叶翠红</t>
  </si>
  <si>
    <t>东莞市黄江镇第一小学</t>
  </si>
  <si>
    <t>李土娟</t>
  </si>
  <si>
    <t>林晓雯</t>
  </si>
  <si>
    <t>认识轴对称图形</t>
  </si>
  <si>
    <t>邓朗诗</t>
  </si>
  <si>
    <t>科技融合的奇妙世界</t>
  </si>
  <si>
    <t>许静儿</t>
  </si>
  <si>
    <t>东莞市塘厦水霖学校</t>
  </si>
  <si>
    <t>李奕璇</t>
  </si>
  <si>
    <t>《“粤”食“粤”开心》</t>
  </si>
  <si>
    <t>尹玉娴</t>
  </si>
  <si>
    <t>东莞市厚街镇新塘小学</t>
  </si>
  <si>
    <t>张寿琼</t>
  </si>
  <si>
    <t>罗纳</t>
  </si>
  <si>
    <t>非洲大陆之旅</t>
  </si>
  <si>
    <t>吴柔熹</t>
  </si>
  <si>
    <t>东莞市横沥镇中心小学</t>
  </si>
  <si>
    <t>两位数乘两位数（进位）的笔算方法</t>
  </si>
  <si>
    <t>谢嘉莹</t>
  </si>
  <si>
    <t>东莞市谢岗镇中心小学</t>
  </si>
  <si>
    <t>张蕾</t>
  </si>
  <si>
    <t>小数的意义</t>
  </si>
  <si>
    <t>汪华英</t>
  </si>
  <si>
    <t>东莞市虎门镇东方小学</t>
  </si>
  <si>
    <t>杨雪盈</t>
  </si>
  <si>
    <t>张姗姗</t>
  </si>
  <si>
    <t>制作艾草驱蚊包</t>
  </si>
  <si>
    <t>邓绮莉</t>
  </si>
  <si>
    <t>东莞市莞城运河小学</t>
  </si>
  <si>
    <t>许静</t>
  </si>
  <si>
    <t>林敏芝</t>
  </si>
  <si>
    <t>《巧制束口袋》</t>
  </si>
  <si>
    <t>邓丽华</t>
  </si>
  <si>
    <t>东莞市谢岗镇黎村小学</t>
  </si>
  <si>
    <t>李妍风</t>
  </si>
  <si>
    <t>魏灵</t>
  </si>
  <si>
    <t>饮水有益健康</t>
  </si>
  <si>
    <t>杨启云</t>
  </si>
  <si>
    <t>东莞市道滘镇新城小学</t>
  </si>
  <si>
    <t>《梯形的面积》</t>
  </si>
  <si>
    <t>袁宝君</t>
  </si>
  <si>
    <t>东莞市万江实验小学</t>
  </si>
  <si>
    <t>饶珊</t>
  </si>
  <si>
    <t>Going Under 潜入水底</t>
  </si>
  <si>
    <t>彭艮胜</t>
  </si>
  <si>
    <t>东莞市石碣镇中心小学</t>
  </si>
  <si>
    <t>黄晓漫</t>
  </si>
  <si>
    <t>小小的手掌会开花——绒花绽放，致敬母爱</t>
  </si>
  <si>
    <t>黄丹</t>
  </si>
  <si>
    <t>东莞市万江中心小学</t>
  </si>
  <si>
    <t>何丽丽</t>
  </si>
  <si>
    <t>黄剑琴</t>
  </si>
  <si>
    <t>三角形的面积</t>
  </si>
  <si>
    <t>陈丽英</t>
  </si>
  <si>
    <t>东莞市常平镇中心小学</t>
  </si>
  <si>
    <t>How to record your growth</t>
  </si>
  <si>
    <t>黄茜</t>
  </si>
  <si>
    <t>东莞市常平镇土塘小学</t>
  </si>
  <si>
    <t>黄福兴</t>
  </si>
  <si>
    <t>位置（第1课时）</t>
  </si>
  <si>
    <t>钟小兰</t>
  </si>
  <si>
    <t>东莞市高埗镇冼沙小学</t>
  </si>
  <si>
    <t>制作简易纸扇</t>
  </si>
  <si>
    <t>钟晓童</t>
  </si>
  <si>
    <t>东莞市黄江镇第二小学</t>
  </si>
  <si>
    <t>《葡萄和爬墙虎》</t>
  </si>
  <si>
    <t>叶慧珊</t>
  </si>
  <si>
    <t>东莞市东坑镇多凤小学</t>
  </si>
  <si>
    <t>李永冲</t>
  </si>
  <si>
    <t>Unit 4 Healthy food A Let's learn</t>
  </si>
  <si>
    <t>巫洁婷</t>
  </si>
  <si>
    <t>东莞市黄江镇实验小学</t>
  </si>
  <si>
    <t>严燕兴</t>
  </si>
  <si>
    <t>影子的秘密</t>
  </si>
  <si>
    <t>卓佩君</t>
  </si>
  <si>
    <t>东莞市茶山镇中心幼儿园</t>
  </si>
  <si>
    <t>水果能量站</t>
  </si>
  <si>
    <t>蒋珍珍</t>
  </si>
  <si>
    <t>东莞市大朗镇第三幼儿园</t>
  </si>
  <si>
    <t>李玉婷</t>
  </si>
  <si>
    <t>大班科学领域《奇妙的信》</t>
  </si>
  <si>
    <t>冯秋倩</t>
  </si>
  <si>
    <t>东莞市东城虎英幼儿园</t>
  </si>
  <si>
    <t>李思林</t>
  </si>
  <si>
    <t>罗璐</t>
  </si>
  <si>
    <t>东莞市东华幼儿园唐冰欣《拯救地球小超人》</t>
  </si>
  <si>
    <t>唐冰欣</t>
  </si>
  <si>
    <t>东莞市东华幼儿园</t>
  </si>
  <si>
    <t>谢晶</t>
  </si>
  <si>
    <t>熊昭焰</t>
  </si>
  <si>
    <t>“粤”享大岭山烧鹅</t>
  </si>
  <si>
    <t>邓嘉琪</t>
  </si>
  <si>
    <t>东莞市大岭山镇中心幼儿园</t>
  </si>
  <si>
    <t>咚咚锵！振动是声音的小魔法</t>
  </si>
  <si>
    <t>周嘉瑜</t>
  </si>
  <si>
    <t>东莞市大朗镇中心幼儿园</t>
  </si>
  <si>
    <t>于传燕</t>
  </si>
  <si>
    <t>陈毅斌</t>
  </si>
  <si>
    <t>自然测量魔法</t>
  </si>
  <si>
    <t>曾俏梅</t>
  </si>
  <si>
    <t>东莞市桥头镇中心幼儿园</t>
  </si>
  <si>
    <t>唐嘉敏</t>
  </si>
  <si>
    <t>好饿的毛毛虫</t>
  </si>
  <si>
    <t>朱玉琴</t>
  </si>
  <si>
    <t>东莞市特殊幼儿中心</t>
  </si>
  <si>
    <t>夏亚林</t>
  </si>
  <si>
    <t>苏欣</t>
  </si>
  <si>
    <t>《春夏节气知多少》</t>
  </si>
  <si>
    <t>刘叠</t>
  </si>
  <si>
    <t>东莞市长安镇第一幼儿园</t>
  </si>
  <si>
    <t>陈倩倩</t>
  </si>
  <si>
    <t>数字动物园奇遇记——10以内数的分合探秘</t>
  </si>
  <si>
    <t>李舒婷</t>
  </si>
  <si>
    <t>东莞市莞城第一幼儿园</t>
  </si>
  <si>
    <t>有趣的二维码</t>
  </si>
  <si>
    <t>余海燕</t>
  </si>
  <si>
    <t>东莞市南城第二幼儿园</t>
  </si>
  <si>
    <t>毕华丽</t>
  </si>
  <si>
    <t>袁玲</t>
  </si>
  <si>
    <t>中秋节灯笼</t>
  </si>
  <si>
    <t>苏嘉敏</t>
  </si>
  <si>
    <t>东莞市东坑镇中心幼儿园</t>
  </si>
  <si>
    <t>徐晓敏</t>
  </si>
  <si>
    <t>张淏泠</t>
  </si>
  <si>
    <t>家园携手，有效开展看图讲述活动</t>
  </si>
  <si>
    <t>杨潇</t>
  </si>
  <si>
    <t>东莞市实验幼儿园</t>
  </si>
  <si>
    <t>黄美莹</t>
  </si>
  <si>
    <t>牛奶烟花</t>
  </si>
  <si>
    <t>陈小霞</t>
  </si>
  <si>
    <t>东莞市沙田镇第三幼儿园</t>
  </si>
  <si>
    <t>吴晓君</t>
  </si>
  <si>
    <t>非遗莞草编织</t>
  </si>
  <si>
    <t>廖春敬</t>
  </si>
  <si>
    <t>东莞市凤岗镇第一幼儿园</t>
  </si>
  <si>
    <t>廖水莲</t>
  </si>
  <si>
    <t>潘秀梅</t>
  </si>
  <si>
    <t>阳关三叠—中国古诗词艺术歌曲赏析</t>
  </si>
  <si>
    <t>王英平</t>
  </si>
  <si>
    <t>邢彦年</t>
  </si>
  <si>
    <t>方玥</t>
  </si>
  <si>
    <t>揭秘破云逐梦-AE制作云层穿梭特效</t>
  </si>
  <si>
    <t>温铠明</t>
  </si>
  <si>
    <t>东莞理工学校</t>
  </si>
  <si>
    <t>陈越</t>
  </si>
  <si>
    <t>孩子读书能省税？带你解锁教育扣除秘籍！</t>
  </si>
  <si>
    <t>陈万生</t>
  </si>
  <si>
    <t>东莞市电子科技学校</t>
  </si>
  <si>
    <t>China's Eight Great Cuisines</t>
  </si>
  <si>
    <t>关春燕</t>
  </si>
  <si>
    <t>东莞市机电工程学校</t>
  </si>
  <si>
    <t>王少婷</t>
  </si>
  <si>
    <t>黄海</t>
  </si>
  <si>
    <t>常规课件</t>
  </si>
  <si>
    <t>认识电功率</t>
  </si>
  <si>
    <t>廖浩铭</t>
  </si>
  <si>
    <t>东莞市可园中学</t>
  </si>
  <si>
    <t>陆敏</t>
  </si>
  <si>
    <t>短歌行</t>
  </si>
  <si>
    <t>柴等鹏</t>
  </si>
  <si>
    <t>东莞市高埗英华学校</t>
  </si>
  <si>
    <t>千里江山图</t>
  </si>
  <si>
    <t>刘晓荣</t>
  </si>
  <si>
    <t>东莞市南城阳光实验中学</t>
  </si>
  <si>
    <t>吴晶晶</t>
  </si>
  <si>
    <t>自由飞翔之鸟</t>
  </si>
  <si>
    <t>李意莲</t>
  </si>
  <si>
    <t>东莞市南城中学</t>
  </si>
  <si>
    <t>许彩云</t>
  </si>
  <si>
    <t>曾东明</t>
  </si>
  <si>
    <t>走进人工智能</t>
  </si>
  <si>
    <t>陈钦</t>
  </si>
  <si>
    <t>梦回大宋</t>
  </si>
  <si>
    <t>梁晓怡</t>
  </si>
  <si>
    <t>拯救迁徙之路——东非草原上的人地博弈</t>
  </si>
  <si>
    <t>肖金梅</t>
  </si>
  <si>
    <t>乐韵回响：探寻阿炳的艺术遗产</t>
  </si>
  <si>
    <t>叶常芳</t>
  </si>
  <si>
    <t>陈明化</t>
  </si>
  <si>
    <t>黄霞</t>
  </si>
  <si>
    <t>基于国家智慧教育平台的初中英语读写课7E教学模式—以新人教版七年级下册Unit8 Once upon a Time为例</t>
  </si>
  <si>
    <t>何维</t>
  </si>
  <si>
    <t>东莞市常平镇振兴中学</t>
  </si>
  <si>
    <t>萧倩怡</t>
  </si>
  <si>
    <t>赖海波</t>
  </si>
  <si>
    <t>东莞市樟木头中学</t>
  </si>
  <si>
    <t>美国农场主体验</t>
  </si>
  <si>
    <t>刘立锦</t>
  </si>
  <si>
    <t>东莞市石排东翔学校</t>
  </si>
  <si>
    <t>化学特种兵——溶液特训营</t>
  </si>
  <si>
    <t>蒋梦馨</t>
  </si>
  <si>
    <t>东莞市虎门第四中学</t>
  </si>
  <si>
    <t>柯汝丹</t>
  </si>
  <si>
    <t>吴妍漩</t>
  </si>
  <si>
    <t>数字身份辨设备</t>
  </si>
  <si>
    <t>廖星</t>
  </si>
  <si>
    <t>东莞市寮步华衍学校</t>
  </si>
  <si>
    <t>Unit 6 Rain or shine Section B 1a-2d</t>
  </si>
  <si>
    <t>张英</t>
  </si>
  <si>
    <t>东莞市石排云岗学校</t>
  </si>
  <si>
    <t>《水浒传》鲁达人物分析</t>
  </si>
  <si>
    <t>黄秀玉</t>
  </si>
  <si>
    <t>东莞市桥头中学</t>
  </si>
  <si>
    <t>Secrets of Healthy Eating in the Imperial Kitchen</t>
  </si>
  <si>
    <t>杨雨森</t>
  </si>
  <si>
    <t>《穹顶漫藻井》</t>
  </si>
  <si>
    <t>梁锦红</t>
  </si>
  <si>
    <t>《中考数学复习一题一课：反比例函数与一次函数综合》</t>
  </si>
  <si>
    <t>唐伟</t>
  </si>
  <si>
    <t>水墨丹青·雪落湖心</t>
  </si>
  <si>
    <t>邬弘</t>
  </si>
  <si>
    <t>东莞市松山湖北区学校</t>
  </si>
  <si>
    <t>陈婷</t>
  </si>
  <si>
    <t>东莞市大朗中学</t>
  </si>
  <si>
    <t>“白山黑水”东北三省(第2课时)</t>
  </si>
  <si>
    <t>王晓鹏</t>
  </si>
  <si>
    <t>东莞市东坑中学</t>
  </si>
  <si>
    <t>陈嘉淳</t>
  </si>
  <si>
    <t>东莞市南城第一初级中学</t>
  </si>
  <si>
    <t>七年级上册Unit7 Happy Birthday! 第五课时 Section B Project</t>
  </si>
  <si>
    <t>蔡素丹</t>
  </si>
  <si>
    <t>东莞市东莞中学初中部</t>
  </si>
  <si>
    <t>明太祖固权之四步走战略</t>
  </si>
  <si>
    <t>陈玉芬</t>
  </si>
  <si>
    <t>§6.1.1立体图形与平面图形</t>
  </si>
  <si>
    <t>陈海琳</t>
  </si>
  <si>
    <t>骆驼祥子——次要人物形象</t>
  </si>
  <si>
    <t>李金辉</t>
  </si>
  <si>
    <t>东莞市常平镇新城学校</t>
  </si>
  <si>
    <t>东莞市中堂镇实验中学陈姝《13.4轴对称课题学习最短路径问题—将军饮马问题》课件</t>
  </si>
  <si>
    <t>陈姝</t>
  </si>
  <si>
    <t>辫证历史：从非洲脏脏辫看早期殖民掠夺</t>
  </si>
  <si>
    <t>吴春婷</t>
  </si>
  <si>
    <t>吴昌华</t>
  </si>
  <si>
    <t>野百合也有春天——&lt;简·爱&gt;名著导读</t>
  </si>
  <si>
    <t>黎翠翠</t>
  </si>
  <si>
    <t>邓彩玉</t>
  </si>
  <si>
    <t>郭日芬</t>
  </si>
  <si>
    <t>17.1勾股定理的证明与简单应用</t>
  </si>
  <si>
    <t>彭梦萍</t>
  </si>
  <si>
    <t>东莞市大朗第一中学</t>
  </si>
  <si>
    <t>八下Unit 6 An old man tried to move the mountains. SectionA Reading</t>
  </si>
  <si>
    <t>严雅銮</t>
  </si>
  <si>
    <t>《想象的汽车》</t>
  </si>
  <si>
    <t>许洁薇</t>
  </si>
  <si>
    <t>李佳霏</t>
  </si>
  <si>
    <t>温龙涛</t>
  </si>
  <si>
    <t>职业生涯规划  —AI 音乐职业探索</t>
  </si>
  <si>
    <t>杜紫兰</t>
  </si>
  <si>
    <t>视频的加工</t>
  </si>
  <si>
    <t>李玉叶</t>
  </si>
  <si>
    <t>东莞市南城东晖实验学校</t>
  </si>
  <si>
    <t>鸟鸣枝头——中国画写意技法的项目式学习</t>
  </si>
  <si>
    <t>杨流晓</t>
  </si>
  <si>
    <t>东莞市谢岗中学</t>
  </si>
  <si>
    <t>与压力共舞</t>
  </si>
  <si>
    <t>谢其亨</t>
  </si>
  <si>
    <t>东莞市长安实验中学</t>
  </si>
  <si>
    <t>用物联网传递爱——老年人日常运动监测提醒系统</t>
  </si>
  <si>
    <t>朱君花</t>
  </si>
  <si>
    <t>第四单元 复习与提高</t>
  </si>
  <si>
    <t>张诗画</t>
  </si>
  <si>
    <t>东莞市松山湖实验中学</t>
  </si>
  <si>
    <t>A Day in the Life</t>
  </si>
  <si>
    <t>谭韵如</t>
  </si>
  <si>
    <t>蝶恋花·答李淑一</t>
  </si>
  <si>
    <t>李雨菡</t>
  </si>
  <si>
    <t>八上Unit 6  I'm going to study computer science.  Life Goal</t>
  </si>
  <si>
    <t>郑燕君</t>
  </si>
  <si>
    <t>生成式 AI 驱动产出导向法革新高中英语应用文写作教学实践 ——How to write a letter of suggestion</t>
  </si>
  <si>
    <t>杨茜雅</t>
  </si>
  <si>
    <t>苏烨</t>
  </si>
  <si>
    <t>主题语境下的高三英语词汇复习</t>
  </si>
  <si>
    <t>郑悦芬</t>
  </si>
  <si>
    <t>乔志芳</t>
  </si>
  <si>
    <t>李竞毓</t>
  </si>
  <si>
    <t>在实践中追求和发展真理——桥连湾区，共筑繁荣</t>
  </si>
  <si>
    <t>孟芝晴</t>
  </si>
  <si>
    <t>东莞市虎门中学</t>
  </si>
  <si>
    <t>产业转移 ——“世界工厂”东莞的发展之路</t>
  </si>
  <si>
    <t>杨坤腾</t>
  </si>
  <si>
    <t>旋转体的外接球</t>
  </si>
  <si>
    <t>王伯祎</t>
  </si>
  <si>
    <t>尹学婷</t>
  </si>
  <si>
    <t>高瑞瑞</t>
  </si>
  <si>
    <t>土壤的主要形成因素</t>
  </si>
  <si>
    <t>宣星辰</t>
  </si>
  <si>
    <t>东莞市翰林高级中学</t>
  </si>
  <si>
    <t>外接球—长方体、圆柱、圆锥模型</t>
  </si>
  <si>
    <t>刘晓晴</t>
  </si>
  <si>
    <t>东莞市麻涌中学</t>
  </si>
  <si>
    <t>潘巧玲</t>
  </si>
  <si>
    <t>是真的吗？——人的认识从何而来？</t>
  </si>
  <si>
    <t>李成龙</t>
  </si>
  <si>
    <t>《声声慢》</t>
  </si>
  <si>
    <t>魏铭炼</t>
  </si>
  <si>
    <t>大漠长歌行——河西走廊的自然和人文共生</t>
  </si>
  <si>
    <t>甘露</t>
  </si>
  <si>
    <t>人教版选择性必修B2U1 SCIENCE AND SCIENTISTS Learning About Language(2) : Structures—Predicative Clause</t>
  </si>
  <si>
    <t>染色体变异——解码蜜蜂王国的分工之谜</t>
  </si>
  <si>
    <t>郑晓璇</t>
  </si>
  <si>
    <t>东莞市第十三高级中学</t>
  </si>
  <si>
    <t>《EXCEL版“种群的数量特征”》</t>
  </si>
  <si>
    <t>韦伦胜</t>
  </si>
  <si>
    <t>东莞市第十一中学</t>
  </si>
  <si>
    <t>时代与变革—为人生而艺术</t>
  </si>
  <si>
    <t>李少婷</t>
  </si>
  <si>
    <t>弘扬中华优秀传统文化与民族精神</t>
  </si>
  <si>
    <t>袁婷</t>
  </si>
  <si>
    <t>中国传统花鸟画——美丽的森林</t>
  </si>
  <si>
    <t>崔婷婷</t>
  </si>
  <si>
    <t>必修四6.2价值判断与价值选择</t>
  </si>
  <si>
    <t>黄颂雅</t>
  </si>
  <si>
    <t>学会使用电冰箱</t>
  </si>
  <si>
    <t>吴钰娟</t>
  </si>
  <si>
    <t>东莞启智学校</t>
  </si>
  <si>
    <t>杨缮华</t>
  </si>
  <si>
    <t>1-10的数序（复习课）</t>
  </si>
  <si>
    <t>黄方茹</t>
  </si>
  <si>
    <t>谢晓銮</t>
  </si>
  <si>
    <t>寻找春天</t>
  </si>
  <si>
    <t>叶晓朗</t>
  </si>
  <si>
    <t>文娜</t>
  </si>
  <si>
    <t>刁玲玲</t>
  </si>
  <si>
    <t>不一样的你我他</t>
  </si>
  <si>
    <t>辜丹琳</t>
  </si>
  <si>
    <t>陈润冰</t>
  </si>
  <si>
    <t>冯思怡</t>
  </si>
  <si>
    <t>神奇的指甲</t>
  </si>
  <si>
    <t>韩贝</t>
  </si>
  <si>
    <t>东莞市凤岗镇实验小学</t>
  </si>
  <si>
    <t>认识数字身份</t>
  </si>
  <si>
    <t>邱欣源</t>
  </si>
  <si>
    <t>寻光机器人（光敏传感器）</t>
  </si>
  <si>
    <t>赖任仁</t>
  </si>
  <si>
    <t>东莞市长安镇乌沙小学</t>
  </si>
  <si>
    <t>卢颖莹</t>
  </si>
  <si>
    <t>樊秋萍</t>
  </si>
  <si>
    <t>救援动物城——描述行走路线</t>
  </si>
  <si>
    <t>黄雅欣</t>
  </si>
  <si>
    <t>吴涛</t>
  </si>
  <si>
    <t>黄子坤</t>
  </si>
  <si>
    <t>东莞市寮步镇凫山小学</t>
  </si>
  <si>
    <t>4.买东西的学问</t>
  </si>
  <si>
    <t>李颖欣</t>
  </si>
  <si>
    <t>第18课 土壤湿度控制好</t>
  </si>
  <si>
    <t>黄展鹏</t>
  </si>
  <si>
    <t>故宫寻宝记——互传密信有诀窍</t>
  </si>
  <si>
    <t>陈雪</t>
  </si>
  <si>
    <t>东莞市长安镇金沙小学</t>
  </si>
  <si>
    <t>交通安全我先行</t>
  </si>
  <si>
    <t>张毳</t>
  </si>
  <si>
    <t>东莞市东城小学</t>
  </si>
  <si>
    <t>欢乐购物街</t>
  </si>
  <si>
    <t>张晓玫</t>
  </si>
  <si>
    <t>叶凌燕</t>
  </si>
  <si>
    <t>以诗启童智，以乐享童诗（一年级语文《池上》古诗讲解PPT）</t>
  </si>
  <si>
    <t>叶泳均</t>
  </si>
  <si>
    <t>《古诗三首》</t>
  </si>
  <si>
    <t>叶敏聪</t>
  </si>
  <si>
    <t>黄琛博</t>
  </si>
  <si>
    <t>钟敏玲</t>
  </si>
  <si>
    <t>象形会意传文脉--草木生</t>
  </si>
  <si>
    <t>陈诗漫</t>
  </si>
  <si>
    <t>让我自己来整理</t>
  </si>
  <si>
    <t>吴银笑</t>
  </si>
  <si>
    <t>二年级下册第7课《音乐小屋》</t>
  </si>
  <si>
    <t>张芷晴</t>
  </si>
  <si>
    <t>东莞市虎门镇威远小学</t>
  </si>
  <si>
    <t>端午粽</t>
  </si>
  <si>
    <t>谢淼霖</t>
  </si>
  <si>
    <t>非遗传承——植物拓印创意布包</t>
  </si>
  <si>
    <t>叶秀娟</t>
  </si>
  <si>
    <t>东莞市大朗镇崇文小学</t>
  </si>
  <si>
    <t>陈晓冰</t>
  </si>
  <si>
    <t>“贝”的故事</t>
  </si>
  <si>
    <t>陈凤霞</t>
  </si>
  <si>
    <t>东莞市黄江镇中心小学</t>
  </si>
  <si>
    <t>陈伟华</t>
  </si>
  <si>
    <t>Ai的“火眼金睛 ” --图像识别训练</t>
  </si>
  <si>
    <t>杨雄超</t>
  </si>
  <si>
    <t>东莞市凤岗东北师大附属益田小学</t>
  </si>
  <si>
    <t>认识年月日</t>
  </si>
  <si>
    <t>张淑玲</t>
  </si>
  <si>
    <t>东莞市莞城步步高小学</t>
  </si>
  <si>
    <t>沈敏丽</t>
  </si>
  <si>
    <t>《金木水火土》</t>
  </si>
  <si>
    <t>杜甜甜</t>
  </si>
  <si>
    <t>小猴子下山</t>
  </si>
  <si>
    <t>黄巧映</t>
  </si>
  <si>
    <t>东莞市常平第四小学</t>
  </si>
  <si>
    <t>鸡兔同笼</t>
  </si>
  <si>
    <t>钟宝如</t>
  </si>
  <si>
    <t>小侦探探案，破解“漏”之谜——《漏》第一课时</t>
  </si>
  <si>
    <t>樊珥婵</t>
  </si>
  <si>
    <t>东莞市石排镇福隆小学</t>
  </si>
  <si>
    <t>我们的音乐会</t>
  </si>
  <si>
    <t>孙莎莎</t>
  </si>
  <si>
    <t>东莞市莞城英文实验学校</t>
  </si>
  <si>
    <t>李志雄</t>
  </si>
  <si>
    <t>陈金华</t>
  </si>
  <si>
    <t>角的初步认识</t>
  </si>
  <si>
    <t>陈玉英</t>
  </si>
  <si>
    <t>肖彦</t>
  </si>
  <si>
    <t>辨方向</t>
  </si>
  <si>
    <t>江秋梅</t>
  </si>
  <si>
    <t>东莞市谢岗镇谢岗小学</t>
  </si>
  <si>
    <t>Whose dog is it? A Let's talk</t>
  </si>
  <si>
    <t xml:space="preserve">张美纯  </t>
  </si>
  <si>
    <t>《还是排队好》</t>
  </si>
  <si>
    <t>何馨琳</t>
  </si>
  <si>
    <t>识字5 动物儿歌</t>
  </si>
  <si>
    <t>袁雪婷</t>
  </si>
  <si>
    <t>黄继光</t>
  </si>
  <si>
    <t>肖蓓</t>
  </si>
  <si>
    <t>东莞市虎门镇白沙小学</t>
  </si>
  <si>
    <t>杨苗</t>
  </si>
  <si>
    <t>俞美娟</t>
  </si>
  <si>
    <t>《人教版英语六下Unit 4 Then and now复习课》</t>
  </si>
  <si>
    <t>陈淑怡</t>
  </si>
  <si>
    <t>东莞市石排镇中心小学</t>
  </si>
  <si>
    <t>陈琼珍</t>
  </si>
  <si>
    <t>曾秀娟</t>
  </si>
  <si>
    <t>山谷静静悄悄</t>
  </si>
  <si>
    <t>袁又华</t>
  </si>
  <si>
    <t>东莞市南城阳光第十小学</t>
  </si>
  <si>
    <t>姚驰</t>
  </si>
  <si>
    <t>刘茹佳</t>
  </si>
  <si>
    <t>《文具的家》</t>
  </si>
  <si>
    <t>梁惠平</t>
  </si>
  <si>
    <t>青山不老</t>
  </si>
  <si>
    <t>钟珍仪</t>
  </si>
  <si>
    <t>东莞市东坑镇中心小学</t>
  </si>
  <si>
    <t>示字旁——百福迎春</t>
  </si>
  <si>
    <t>袁穗笙</t>
  </si>
  <si>
    <t>古乐琪</t>
  </si>
  <si>
    <t>三上Unit 5 The colourful world Part A Let's talk</t>
  </si>
  <si>
    <t>何沛仪</t>
  </si>
  <si>
    <t>神州谣</t>
  </si>
  <si>
    <t>黄嘉欣</t>
  </si>
  <si>
    <t>13《要下雨了》</t>
  </si>
  <si>
    <t>袁素娴</t>
  </si>
  <si>
    <t>年月日</t>
  </si>
  <si>
    <t>古涵</t>
  </si>
  <si>
    <t>东莞市茶山镇第二小学</t>
  </si>
  <si>
    <t>李诗琪</t>
  </si>
  <si>
    <t>旅游数据大探秘——数据宝藏在身边</t>
  </si>
  <si>
    <t>凌丹</t>
  </si>
  <si>
    <t>Useful colours,meaningful life</t>
  </si>
  <si>
    <t>蔡裕宏</t>
  </si>
  <si>
    <t>陈妍丽</t>
  </si>
  <si>
    <t>吴剑云</t>
  </si>
  <si>
    <t>融“绘”贯通 ：The New Class</t>
  </si>
  <si>
    <t>尹彩仪</t>
  </si>
  <si>
    <t>同数连减解决问题</t>
  </si>
  <si>
    <t>黄秀花</t>
  </si>
  <si>
    <t>邓若言</t>
  </si>
  <si>
    <t>方丹纯</t>
  </si>
  <si>
    <t xml:space="preserve"> Unit 4 At the farm     B Let’s talk &amp; learn </t>
  </si>
  <si>
    <t>黄书婷</t>
  </si>
  <si>
    <t>东莞市中堂镇第二小学</t>
  </si>
  <si>
    <t>黎明月</t>
  </si>
  <si>
    <t>《汉语拼音ɡ k h》</t>
  </si>
  <si>
    <t>袁沛珊</t>
  </si>
  <si>
    <t>东莞市望牛墩镇实验小学</t>
  </si>
  <si>
    <t>李群仙</t>
  </si>
  <si>
    <t xml:space="preserve"> 快乐读书吧——在那奇妙的王国里</t>
  </si>
  <si>
    <t>周嘉慧</t>
  </si>
  <si>
    <t>东莞市麻涌镇第三小学</t>
  </si>
  <si>
    <t>谢婉冰</t>
  </si>
  <si>
    <t>莫韵姗</t>
  </si>
  <si>
    <t>我的创意课程表</t>
  </si>
  <si>
    <t>张德黔</t>
  </si>
  <si>
    <t>东莞市凤岗金凤凰学校</t>
  </si>
  <si>
    <t>The Robot机器人</t>
  </si>
  <si>
    <t>林欣桐</t>
  </si>
  <si>
    <t>《18  童年的水墨画》</t>
  </si>
  <si>
    <t>谢宝珠</t>
  </si>
  <si>
    <t>张瑜</t>
  </si>
  <si>
    <t>李继玥</t>
  </si>
  <si>
    <t>哪里有影子</t>
  </si>
  <si>
    <t>王海东</t>
  </si>
  <si>
    <t>二下第七单元《青蛙卖泥塘》第二课时教学课件</t>
  </si>
  <si>
    <t>吴华</t>
  </si>
  <si>
    <t>东莞市光明小学</t>
  </si>
  <si>
    <t>参与网络社交</t>
  </si>
  <si>
    <t>王凯尔</t>
  </si>
  <si>
    <t>《模仿画家画一画》</t>
  </si>
  <si>
    <t>池旭东</t>
  </si>
  <si>
    <t>东莞市东华小学</t>
  </si>
  <si>
    <t>王笑寒</t>
  </si>
  <si>
    <t>赖晓茵</t>
  </si>
  <si>
    <t>有余数的除法</t>
  </si>
  <si>
    <t>黄东豪</t>
  </si>
  <si>
    <t>《走进夏日荷塘，巧用识字方法》</t>
  </si>
  <si>
    <t>翟雪樱</t>
  </si>
  <si>
    <t>东莞市莞城平乐坊小学</t>
  </si>
  <si>
    <t>陈绮珊</t>
  </si>
  <si>
    <t>PEP六下Unit3 Where did you go?Part B Let's talk &amp; learn整合课</t>
  </si>
  <si>
    <t>林颖君</t>
  </si>
  <si>
    <t>“诺曼底号”遇难记</t>
  </si>
  <si>
    <t>张旭丽</t>
  </si>
  <si>
    <t>《图形的平移》</t>
  </si>
  <si>
    <t>张福葵</t>
  </si>
  <si>
    <t>东莞市东城第一小学</t>
  </si>
  <si>
    <t>李嘉欣</t>
  </si>
  <si>
    <t>李翠琳</t>
  </si>
  <si>
    <t>田园家乡情</t>
  </si>
  <si>
    <t>苏衍方</t>
  </si>
  <si>
    <t>东莞市东坑丽晶小学</t>
  </si>
  <si>
    <t>认识小数</t>
  </si>
  <si>
    <t>刘柠</t>
  </si>
  <si>
    <t>袁靖怡</t>
  </si>
  <si>
    <t>买东西的学问</t>
  </si>
  <si>
    <t>吴小琴</t>
  </si>
  <si>
    <t>东莞市道滘镇南城小学</t>
  </si>
  <si>
    <t>找次品</t>
  </si>
  <si>
    <t>黄秋霞</t>
  </si>
  <si>
    <t>东莞市大岭山镇中心小学</t>
  </si>
  <si>
    <t>《17.小猴子下山》</t>
  </si>
  <si>
    <t>李晓宇</t>
  </si>
  <si>
    <t>东莞市大朗镇水口小学</t>
  </si>
  <si>
    <t>《畅游石排——用超级链接设计导航》</t>
  </si>
  <si>
    <t>邓嘉欣</t>
  </si>
  <si>
    <t>《童年的发现》</t>
  </si>
  <si>
    <t>唐欣欣</t>
  </si>
  <si>
    <t>我是一只</t>
  </si>
  <si>
    <t>方敏</t>
  </si>
  <si>
    <t>五年级上册Unit 4 What can you do课件</t>
  </si>
  <si>
    <t>陈慧冰</t>
  </si>
  <si>
    <t>孔丽玲</t>
  </si>
  <si>
    <t>《三上Unit5 The colourful world A Let’s talk&amp;learn》</t>
  </si>
  <si>
    <t>李静如</t>
  </si>
  <si>
    <t>钟晓婵</t>
  </si>
  <si>
    <t>PEP四年级下册 Unit4 At the farm Part A Let's talk&amp;learn</t>
  </si>
  <si>
    <t>卢子云</t>
  </si>
  <si>
    <t>东莞市望牛墩镇中心小学</t>
  </si>
  <si>
    <t>飞天畅想</t>
  </si>
  <si>
    <t>杨梓旋</t>
  </si>
  <si>
    <t>石伟炫</t>
  </si>
  <si>
    <t>萧卓平</t>
  </si>
  <si>
    <t>楹联之美</t>
  </si>
  <si>
    <t>宁方伟</t>
  </si>
  <si>
    <t>东莞市厚街镇三屯小学</t>
  </si>
  <si>
    <t>蔡四树</t>
  </si>
  <si>
    <t>黎沛登</t>
  </si>
  <si>
    <t>问卷连心反欺凌，豆包互动传友善Say No to Bullying</t>
  </si>
  <si>
    <t>何玉梅</t>
  </si>
  <si>
    <t>虎门销烟</t>
  </si>
  <si>
    <t>刘纯</t>
  </si>
  <si>
    <t>Unit3 Amazing animals Part C Project</t>
  </si>
  <si>
    <t>罗晓晴</t>
  </si>
  <si>
    <t>东莞市虎门镇中心小学</t>
  </si>
  <si>
    <t>陈春华</t>
  </si>
  <si>
    <t>陈嘉欣</t>
  </si>
  <si>
    <t>《摆一摆，想一想》</t>
  </si>
  <si>
    <t>曾紫萍</t>
  </si>
  <si>
    <t>三年级下册Unit 3 Learning better C project</t>
  </si>
  <si>
    <t>李嘉懿</t>
  </si>
  <si>
    <t>东莞市凤岗镇中心小学</t>
  </si>
  <si>
    <t>Unit 4 Plants around us Part A Let’s talk &amp; Let’s learn What do we get from plants?</t>
  </si>
  <si>
    <t>林嘉玲</t>
  </si>
  <si>
    <t>六下U3B read and write</t>
  </si>
  <si>
    <t>郑文秀</t>
  </si>
  <si>
    <t>东莞市桥头镇第四小学</t>
  </si>
  <si>
    <t>《声音的产生》</t>
  </si>
  <si>
    <t>鲁杨</t>
  </si>
  <si>
    <t>东莞市东坑镇第三小学</t>
  </si>
  <si>
    <t xml:space="preserve">攀登英语阅读系列·有趣的字母 What's Going On? </t>
  </si>
  <si>
    <t>赖清清</t>
  </si>
  <si>
    <t>四上 Unit 4 My home A Let's talk</t>
  </si>
  <si>
    <t>吴淑英</t>
  </si>
  <si>
    <t>百变金属丝之鬓花制作</t>
  </si>
  <si>
    <t>吴晓怡</t>
  </si>
  <si>
    <t>东莞市大朗镇长塘小学</t>
  </si>
  <si>
    <t>叶自娱</t>
  </si>
  <si>
    <t>PEP Book6 五年级下学期 Unit5 Whose dog is it PartB Read and write</t>
  </si>
  <si>
    <t>胡柳</t>
  </si>
  <si>
    <t>胖胖的唐美人</t>
  </si>
  <si>
    <t>叶雪婷</t>
  </si>
  <si>
    <t>刘钻芬</t>
  </si>
  <si>
    <t>黄琳涛</t>
  </si>
  <si>
    <t>点亮东莞记忆</t>
  </si>
  <si>
    <t>王楚瑜</t>
  </si>
  <si>
    <t>东莞市莞城中心幼儿园</t>
  </si>
  <si>
    <t>叶彩云</t>
  </si>
  <si>
    <t>打败无量仙翁</t>
  </si>
  <si>
    <t>利翠珍</t>
  </si>
  <si>
    <t>东莞市横沥镇第一幼儿园</t>
  </si>
  <si>
    <t>钟琳</t>
  </si>
  <si>
    <t>韩诗琪</t>
  </si>
  <si>
    <t>快乐城堡大闯关</t>
  </si>
  <si>
    <t>黎钻兴</t>
  </si>
  <si>
    <t>东莞市中堂镇中心幼儿园</t>
  </si>
  <si>
    <t>电池去哪儿——新能源车拯救行动</t>
  </si>
  <si>
    <t>李卓盈</t>
  </si>
  <si>
    <t>孙悟空闯关记</t>
  </si>
  <si>
    <t>钟观玲</t>
  </si>
  <si>
    <t>钟亚琴</t>
  </si>
  <si>
    <t>周鹭伶</t>
  </si>
  <si>
    <t>营救熊二</t>
  </si>
  <si>
    <t>霍新颖</t>
  </si>
  <si>
    <t>东莞市沙田镇第一幼儿园</t>
  </si>
  <si>
    <t>杜燕娥</t>
  </si>
  <si>
    <t>童探莞史——虎门硝烟</t>
  </si>
  <si>
    <t>罗思媚</t>
  </si>
  <si>
    <t>东莞市机关幼儿园</t>
  </si>
  <si>
    <t>黄秋倩</t>
  </si>
  <si>
    <t>叶沛诗</t>
  </si>
  <si>
    <t>猴哥营救大作战</t>
  </si>
  <si>
    <t>宋欢</t>
  </si>
  <si>
    <t>庄凯丽</t>
  </si>
  <si>
    <t>陈志群</t>
  </si>
  <si>
    <t>《月亮熊的太空旅行》</t>
  </si>
  <si>
    <t>钟林妹</t>
  </si>
  <si>
    <t>战飞飞</t>
  </si>
  <si>
    <t>何艳文</t>
  </si>
  <si>
    <t>中班数学《大熊的储藏室》</t>
  </si>
  <si>
    <t>杭慧芬</t>
  </si>
  <si>
    <t>戴冬媚</t>
  </si>
  <si>
    <t>小兔面包店</t>
  </si>
  <si>
    <t>吴昭辉</t>
  </si>
  <si>
    <t>周子雯</t>
  </si>
  <si>
    <t>曾智莉</t>
  </si>
  <si>
    <t xml:space="preserve">大班艺术《泥塑：非洲面具》  </t>
  </si>
  <si>
    <t>谢晓华</t>
  </si>
  <si>
    <t>东莞市东坑镇实验幼儿园</t>
  </si>
  <si>
    <t>冯秀萍</t>
  </si>
  <si>
    <t>《我来做裁判》</t>
  </si>
  <si>
    <t>谭乐琪</t>
  </si>
  <si>
    <t>哇塞！恐龙来啦</t>
  </si>
  <si>
    <t>陈敏儿</t>
  </si>
  <si>
    <t>叶颖婷</t>
  </si>
  <si>
    <t>周敏华</t>
  </si>
  <si>
    <t>对称星球大探秘</t>
  </si>
  <si>
    <t>符锦玉</t>
  </si>
  <si>
    <t>神奇的房子</t>
  </si>
  <si>
    <t>龙国静</t>
  </si>
  <si>
    <t>李艳慧</t>
  </si>
  <si>
    <t>《茶山绸衣灯公——祥瑞鳌鱼》</t>
  </si>
  <si>
    <t>叶俏玲</t>
  </si>
  <si>
    <t>超级侦探</t>
  </si>
  <si>
    <t>黄小花</t>
  </si>
  <si>
    <t>郭宝婷</t>
  </si>
  <si>
    <t>邓嘉燕</t>
  </si>
  <si>
    <t>时钟王国大冒险</t>
  </si>
  <si>
    <t>袁艺丹</t>
  </si>
  <si>
    <t>东莞市东城中心幼儿园</t>
  </si>
  <si>
    <t>庄嘉云</t>
  </si>
  <si>
    <t>亲爱的动物园</t>
  </si>
  <si>
    <t>张依凌</t>
  </si>
  <si>
    <t>东莞市东华中英文艺术幼儿园有限公司</t>
  </si>
  <si>
    <t>耳朵王国大冒险</t>
  </si>
  <si>
    <t>冯湛敏</t>
  </si>
  <si>
    <t>李仙丽</t>
  </si>
  <si>
    <t>李少芳</t>
  </si>
  <si>
    <t>图形变变变</t>
  </si>
  <si>
    <t>谢桂连</t>
  </si>
  <si>
    <t>姚敏儿</t>
  </si>
  <si>
    <t>莫健欢</t>
  </si>
  <si>
    <t>欢乐“逗”地鼠</t>
  </si>
  <si>
    <t>王洁婷</t>
  </si>
  <si>
    <t>东莞市洪梅镇中心幼儿园</t>
  </si>
  <si>
    <t>李小芬</t>
  </si>
  <si>
    <t>罗玛</t>
  </si>
  <si>
    <t>肚子里的火车站</t>
  </si>
  <si>
    <t>胡雯</t>
  </si>
  <si>
    <t>唐嘉琪</t>
  </si>
  <si>
    <t>郗纯利</t>
  </si>
  <si>
    <t>“洗手”我能行</t>
  </si>
  <si>
    <t>林承锴</t>
  </si>
  <si>
    <t>东莞市大岭山镇实验幼儿园</t>
  </si>
  <si>
    <t>10以内的序数</t>
  </si>
  <si>
    <t>莫凤婵</t>
  </si>
  <si>
    <t>邵佩华</t>
  </si>
  <si>
    <t>谢衬嫦</t>
  </si>
  <si>
    <t>烧鹅小星旅行记</t>
  </si>
  <si>
    <t>杨慧</t>
  </si>
  <si>
    <t>柯美米</t>
  </si>
  <si>
    <t>名画变变变</t>
  </si>
  <si>
    <t>梁斯昳</t>
  </si>
  <si>
    <t>戚韫童</t>
  </si>
  <si>
    <t>陈欣榕</t>
  </si>
  <si>
    <t>10以内的相邻数</t>
  </si>
  <si>
    <t>吴洁纯</t>
  </si>
  <si>
    <t>罗玉玲</t>
  </si>
  <si>
    <t>罗婉玉</t>
  </si>
  <si>
    <t>舞动的小精灵</t>
  </si>
  <si>
    <t>叶桦威</t>
  </si>
  <si>
    <t>大班数学活动《科技馆的线路图探秘》</t>
  </si>
  <si>
    <t>班越灵</t>
  </si>
  <si>
    <t>范文小</t>
  </si>
  <si>
    <t>姚茜容</t>
  </si>
  <si>
    <t>前进！磁力车</t>
  </si>
  <si>
    <t>孔丹</t>
  </si>
  <si>
    <t>可爱的小蜻蜓</t>
  </si>
  <si>
    <t>王剑莲</t>
  </si>
  <si>
    <t>牙齿真漂亮</t>
  </si>
  <si>
    <t>雷己萱</t>
  </si>
  <si>
    <t>东莞市大岭山镇第二幼儿园</t>
  </si>
  <si>
    <t>林飘然</t>
  </si>
  <si>
    <t>大班数学绘本《时钟国王》</t>
  </si>
  <si>
    <t>蓝洁欢</t>
  </si>
  <si>
    <t>东莞市塘厦镇中心幼儿园</t>
  </si>
  <si>
    <t>郭俊愉</t>
  </si>
  <si>
    <t>等差数列前n项和公式</t>
  </si>
  <si>
    <t>李彦桦</t>
  </si>
  <si>
    <t>数韵织美：基于服饰美学的函数单调性</t>
  </si>
  <si>
    <t>郑冬萍</t>
  </si>
  <si>
    <t>东莞市纺织服装学校</t>
  </si>
  <si>
    <t>蒋流云</t>
  </si>
  <si>
    <t>谈华暠</t>
  </si>
  <si>
    <t>玩转平面构成-设计中的形式魔法</t>
  </si>
  <si>
    <t>马燕</t>
  </si>
  <si>
    <t>东莞市经济贸易学校</t>
  </si>
  <si>
    <t>黄子荣</t>
  </si>
  <si>
    <t>康莹</t>
  </si>
  <si>
    <t>构出“莓”好生活——产品构图技巧</t>
  </si>
  <si>
    <t>陈舒敏</t>
  </si>
  <si>
    <t>黄玉涵</t>
  </si>
  <si>
    <t>王强珍</t>
  </si>
  <si>
    <t>唐朝的民族交融和对外交往</t>
  </si>
  <si>
    <t>叶翠萍</t>
  </si>
  <si>
    <t>彭天发生</t>
  </si>
  <si>
    <t>张嘉乐</t>
  </si>
  <si>
    <t>穿越千年的放大镜  ——PS剪切蒙版技术解密</t>
  </si>
  <si>
    <t>林莉</t>
  </si>
  <si>
    <t>“棱影空间”棱柱投影VR展厅</t>
  </si>
  <si>
    <t>邹萍</t>
  </si>
  <si>
    <t>孙慧斌</t>
  </si>
  <si>
    <t>潘剑波</t>
  </si>
  <si>
    <t>灯火里的中国——红色经典歌曲班级合唱</t>
  </si>
  <si>
    <t>夯实技能基础，铸就会计匠心——支票及其填制方法</t>
  </si>
  <si>
    <t>李菁</t>
  </si>
  <si>
    <t>吴雨薇</t>
  </si>
  <si>
    <t>周晓燕</t>
  </si>
  <si>
    <t>爱在细微处 ——《我的母亲》人物细节描写方法鉴赏课件</t>
  </si>
  <si>
    <t>李文秀</t>
  </si>
  <si>
    <t>黄田瑞</t>
  </si>
  <si>
    <t>吴箫箫</t>
  </si>
  <si>
    <t>Excel函数专项突破：全国计算机一级考证必会函数详解</t>
  </si>
  <si>
    <t>肖海铃</t>
  </si>
  <si>
    <t>吴宇</t>
  </si>
  <si>
    <t>熊小妹</t>
  </si>
  <si>
    <t>基于国家中小学智慧教育平台备课工具设计生成的课件</t>
  </si>
  <si>
    <t>进位制的认识与探究</t>
  </si>
  <si>
    <t>阳海鸥</t>
  </si>
  <si>
    <t>种子的萌发</t>
  </si>
  <si>
    <t>周梓倩</t>
  </si>
  <si>
    <t>《穿越者入职考核——传统花卉纹样》</t>
  </si>
  <si>
    <t>钟思远</t>
  </si>
  <si>
    <t>非遗小记者：“春节申遗与文化对话”跨学科中考英语话题复习课</t>
  </si>
  <si>
    <t>陈欣</t>
  </si>
  <si>
    <t>东莞市石碣东风实验学校</t>
  </si>
  <si>
    <t>加减消元法</t>
  </si>
  <si>
    <t>门佳瑶</t>
  </si>
  <si>
    <t xml:space="preserve">东华初级中学刘欢人工智能赋能英语阅读活动教学—以八年下Unit8 3a 为例 </t>
  </si>
  <si>
    <t>刘欢</t>
  </si>
  <si>
    <t>用样本估计总体</t>
  </si>
  <si>
    <t>林佩旋</t>
  </si>
  <si>
    <t>潘美莲</t>
  </si>
  <si>
    <t>房美娇</t>
  </si>
  <si>
    <t>流体压强与流速的关系</t>
  </si>
  <si>
    <t>钟慧诗</t>
  </si>
  <si>
    <t>东莞市茶山中学</t>
  </si>
  <si>
    <t>周泽平</t>
  </si>
  <si>
    <t>林朗曼</t>
  </si>
  <si>
    <t>野望</t>
  </si>
  <si>
    <t>伍时华</t>
  </si>
  <si>
    <t>杜锦嫦</t>
  </si>
  <si>
    <t>24.2.2 切线的判定</t>
  </si>
  <si>
    <t>李春雨</t>
  </si>
  <si>
    <t>东莞外国语学校</t>
  </si>
  <si>
    <t>《战火中的音乐丰碑——保卫黄河》</t>
  </si>
  <si>
    <t>陈海宁</t>
  </si>
  <si>
    <t xml:space="preserve">移步换景辨人物 景人合一话钗黛——探析《红楼梦》环境与人物的关联性 </t>
  </si>
  <si>
    <t>张小旋</t>
  </si>
  <si>
    <t>蔡丽新</t>
  </si>
  <si>
    <t>液体</t>
  </si>
  <si>
    <t>许淇竣</t>
  </si>
  <si>
    <t>王英</t>
  </si>
  <si>
    <t>我是社区一分子</t>
  </si>
  <si>
    <t>李慧青</t>
  </si>
  <si>
    <t>东莞市道滘镇四联小学</t>
  </si>
  <si>
    <t>拼音王国之旅--b、p的发音练习</t>
  </si>
  <si>
    <t>房丽安</t>
  </si>
  <si>
    <t>黄秀文</t>
  </si>
  <si>
    <t>杨佩珊</t>
  </si>
  <si>
    <t>古诗《风》</t>
  </si>
  <si>
    <t>叶桂芬</t>
  </si>
  <si>
    <t>吴琼芳</t>
  </si>
  <si>
    <t>梁皓楹</t>
  </si>
  <si>
    <t>常见的蔬菜（第一课时）</t>
  </si>
  <si>
    <t>曾玲玲</t>
  </si>
  <si>
    <t>认识面积</t>
  </si>
  <si>
    <t>李元</t>
  </si>
  <si>
    <t>江茵如</t>
  </si>
  <si>
    <t>扬起友谊的船帆</t>
  </si>
  <si>
    <t>何明蔚</t>
  </si>
  <si>
    <t>童心四溢满窗趣</t>
  </si>
  <si>
    <t>方辉</t>
  </si>
  <si>
    <t>东莞市寮步镇横坑小学</t>
  </si>
  <si>
    <t>尹丽福</t>
  </si>
  <si>
    <t>陈爱玲</t>
  </si>
  <si>
    <t>生成式AI伦理大作战</t>
  </si>
  <si>
    <t>陈秋婵</t>
  </si>
  <si>
    <t>东莞市塘厦镇林村小学</t>
  </si>
  <si>
    <t>李绮敏</t>
  </si>
  <si>
    <t>平台智驭教学，技术赋能思维——五年级上册“可能性”</t>
  </si>
  <si>
    <t>罗启强</t>
  </si>
  <si>
    <t>东莞市大朗镇黄草朗小学</t>
  </si>
  <si>
    <t>陈爱弟</t>
  </si>
  <si>
    <t>PEP 2 Unit 4 Healthy food C Project</t>
  </si>
  <si>
    <t>卢颖锋</t>
  </si>
  <si>
    <t>张颖</t>
  </si>
  <si>
    <t>东莞市长安镇中山小学</t>
  </si>
  <si>
    <t>卢妍博</t>
  </si>
  <si>
    <t>东莞市长安镇教育管理中心</t>
  </si>
  <si>
    <t>博物馆丢失案——推理</t>
  </si>
  <si>
    <t>蒋珊</t>
  </si>
  <si>
    <t>张春云</t>
  </si>
  <si>
    <t>画笔下的山河</t>
  </si>
  <si>
    <t>冯燕钿</t>
  </si>
  <si>
    <t>东莞市塘厦第一小学</t>
  </si>
  <si>
    <t>黄伊蕾</t>
  </si>
  <si>
    <t>第21课 鸡兔同笼巧计算 课件</t>
  </si>
  <si>
    <t>陈晓文</t>
  </si>
  <si>
    <t>东莞市寮步镇中心小学</t>
  </si>
  <si>
    <t>谢艳珍</t>
  </si>
  <si>
    <t>春天的脚印——AI探秘之旅</t>
  </si>
  <si>
    <t>徐小玲</t>
  </si>
  <si>
    <t>东莞市寮步镇河滨小学</t>
  </si>
  <si>
    <t>不规则物体的体积</t>
  </si>
  <si>
    <t>钟佩茹</t>
  </si>
  <si>
    <t>王淑仪</t>
  </si>
  <si>
    <t>庾笑媚</t>
  </si>
  <si>
    <t>探索轴对称图形的奥秘</t>
  </si>
  <si>
    <t>冯键恩</t>
  </si>
  <si>
    <t>东莞市沙田镇第一小学</t>
  </si>
  <si>
    <t>庞佩欣</t>
  </si>
  <si>
    <t>杨氏之子</t>
  </si>
  <si>
    <t>吴情治</t>
  </si>
  <si>
    <t>东莞市大岭山镇实验小学</t>
  </si>
  <si>
    <t>AI驱动创情境，探秘美食启“字味”</t>
  </si>
  <si>
    <t>荣佳莹</t>
  </si>
  <si>
    <t>郭青松</t>
  </si>
  <si>
    <t>分数的意义——甜品店员一日体验</t>
  </si>
  <si>
    <t>黄丽诗</t>
  </si>
  <si>
    <t>东莞市大岭山镇连平小学</t>
  </si>
  <si>
    <t>刘裕萍</t>
  </si>
  <si>
    <t>蔡采玲</t>
  </si>
  <si>
    <t>大单元主题“寓言王国旅行记” ——寓言文物小剧场《陶罐和铁罐》</t>
  </si>
  <si>
    <t>陈淑婷</t>
  </si>
  <si>
    <t>东莞市虎门镇太平小学</t>
  </si>
  <si>
    <t>叶侃兴</t>
  </si>
  <si>
    <t>一块奶酪</t>
  </si>
  <si>
    <t>罗慧盈</t>
  </si>
  <si>
    <t>罗东友</t>
  </si>
  <si>
    <t>它们占据空间吗</t>
  </si>
  <si>
    <t>三年级数学下册第8单元数学广角-搭配</t>
  </si>
  <si>
    <t>杨春晓</t>
  </si>
  <si>
    <t>东莞市石碣四海学校</t>
  </si>
  <si>
    <t>《宇宙的另一边》</t>
  </si>
  <si>
    <t>李颖</t>
  </si>
  <si>
    <t>初识人工智能</t>
  </si>
  <si>
    <t>丁樱瀚</t>
  </si>
  <si>
    <t>东莞市黄江镇梅塘小学</t>
  </si>
  <si>
    <t>搭配（二）例2：搭配中的学问</t>
  </si>
  <si>
    <t>袁佩雯</t>
  </si>
  <si>
    <t>邹国婷</t>
  </si>
  <si>
    <t>Unit3 Amazing animals PartA Let's talk &amp; learn</t>
  </si>
  <si>
    <t>郑野弟</t>
  </si>
  <si>
    <t>东莞市凤岗镇镇田小学</t>
  </si>
  <si>
    <t>龚美琴</t>
  </si>
  <si>
    <t>刘君怡</t>
  </si>
  <si>
    <t>数学广角——推理</t>
  </si>
  <si>
    <t>林雯静</t>
  </si>
  <si>
    <t>文字和图片的AI魔法</t>
  </si>
  <si>
    <t>蔡云</t>
  </si>
  <si>
    <t>东莞市塘厦华正学校</t>
  </si>
  <si>
    <t>第29课 生成式人工智能</t>
  </si>
  <si>
    <t>程有珍</t>
  </si>
  <si>
    <t>东莞市沙田镇第二小学</t>
  </si>
  <si>
    <t>初识人工智能——开启AI的奇妙之旅</t>
  </si>
  <si>
    <t>郭庭茵</t>
  </si>
  <si>
    <t>王芸维</t>
  </si>
  <si>
    <t>陈运娇</t>
  </si>
  <si>
    <t>平移与旋转</t>
  </si>
  <si>
    <t>姚依彤</t>
  </si>
  <si>
    <t>《荷叶圆圆》——落实教学评一体化，多技术融合赋能于课堂</t>
  </si>
  <si>
    <t>王旋</t>
  </si>
  <si>
    <t>（教学课件）U5 There is a big bed PA  Let's talk&amp;Let’s learn</t>
  </si>
  <si>
    <t>蒋文静</t>
  </si>
  <si>
    <t>陈水喜</t>
  </si>
  <si>
    <t>李晓婷</t>
  </si>
  <si>
    <t>智破高糖小零食，健康饮食我最强</t>
  </si>
  <si>
    <t>李雨徽</t>
  </si>
  <si>
    <t>陈奋</t>
  </si>
  <si>
    <t>杨贵梅</t>
  </si>
  <si>
    <t>三上Unit 3 Amazing animals A. What pets do you know？——Let’s talk&amp; learn</t>
  </si>
  <si>
    <t>梁栩荧</t>
  </si>
  <si>
    <t>刘媛</t>
  </si>
  <si>
    <t>伍观妹</t>
  </si>
  <si>
    <t>月球探险记</t>
  </si>
  <si>
    <t>钟兰</t>
  </si>
  <si>
    <t>李云梅</t>
  </si>
  <si>
    <t>吴肖奇</t>
  </si>
  <si>
    <t>蔬菜护卫战</t>
  </si>
  <si>
    <t>范丹</t>
  </si>
  <si>
    <t>东莞市樟木头镇实验幼儿园</t>
  </si>
  <si>
    <t>龚莉</t>
  </si>
  <si>
    <t>陈桂芹</t>
  </si>
  <si>
    <t>神奇的针线</t>
  </si>
  <si>
    <t>马莲</t>
  </si>
  <si>
    <t>东莞市中堂镇第二幼儿园</t>
  </si>
  <si>
    <t>杨月婷</t>
  </si>
  <si>
    <t>袁映秀</t>
  </si>
  <si>
    <t>AI助力非遗油纸伞主图营销设计</t>
  </si>
  <si>
    <t>张清连</t>
  </si>
  <si>
    <t>李梅芬</t>
  </si>
  <si>
    <t>信息化教学课程案例</t>
  </si>
  <si>
    <t>创意工艺菜肴制作</t>
  </si>
  <si>
    <t>陈曼</t>
  </si>
  <si>
    <t>东莞市轻工业学校</t>
  </si>
  <si>
    <t>边若男</t>
  </si>
  <si>
    <t>郑志熊</t>
  </si>
  <si>
    <t>”百千万工程“产教协同下的物联网智慧农业实践教学</t>
  </si>
  <si>
    <t>黄力</t>
  </si>
  <si>
    <t>曾文苑</t>
  </si>
  <si>
    <t>黎志文</t>
  </si>
  <si>
    <t>信息化助力非遗传承-“主播口头表达能力训练”信息化教学课程案例</t>
  </si>
  <si>
    <t>数字赋能优秀民族音乐作品鉴赏与实践</t>
  </si>
  <si>
    <t>陈昕忻</t>
  </si>
  <si>
    <t>基于IPv6的校园网建设与运维</t>
  </si>
  <si>
    <t>戴慧锐</t>
  </si>
  <si>
    <t>赵朋</t>
  </si>
  <si>
    <t>薛炎发</t>
  </si>
  <si>
    <t>习直播技能 助力数商兴农</t>
  </si>
  <si>
    <t>郭美娟</t>
  </si>
  <si>
    <t>数字媒体的项目创作实践</t>
  </si>
  <si>
    <t>卢集斌</t>
  </si>
  <si>
    <t>张雪</t>
  </si>
  <si>
    <t>卢碧云</t>
  </si>
  <si>
    <t>非遗油纸伞直播运营</t>
  </si>
  <si>
    <t>关楚羽</t>
  </si>
  <si>
    <t>中职汽修专业信息化教学的创新探索与实践</t>
  </si>
  <si>
    <t>陈芳</t>
  </si>
  <si>
    <t>篮球突分战术</t>
  </si>
  <si>
    <t>李石鹏</t>
  </si>
  <si>
    <t>郭小海</t>
  </si>
  <si>
    <t>帅倩</t>
  </si>
  <si>
    <t>用AI工具快速制作古诗集</t>
  </si>
  <si>
    <t>侯丽艳</t>
  </si>
  <si>
    <t>莫成达</t>
  </si>
  <si>
    <t>刘晓平</t>
  </si>
  <si>
    <t>AI赋能探秘二十四节气字体动态海报新境界</t>
  </si>
  <si>
    <t>陈云芬</t>
  </si>
  <si>
    <t>戚炎强</t>
  </si>
  <si>
    <t>王笑文</t>
  </si>
  <si>
    <t>进出底坑</t>
  </si>
  <si>
    <t>李俊杰</t>
  </si>
  <si>
    <t>邹美燕</t>
  </si>
  <si>
    <t>刘沁</t>
  </si>
  <si>
    <t>红茶推介服务</t>
  </si>
  <si>
    <t>林颖悦</t>
  </si>
  <si>
    <t>袁淑灵</t>
  </si>
  <si>
    <t>AR+AI赋能机械制图-全剖视图</t>
  </si>
  <si>
    <t>熊小文</t>
  </si>
  <si>
    <t>徐晓寅</t>
  </si>
  <si>
    <t>尤增</t>
  </si>
  <si>
    <t>AI 赋能跨境电商：数据分析与智能选品</t>
  </si>
  <si>
    <t>阙家伟</t>
  </si>
  <si>
    <t>钟建珍</t>
  </si>
  <si>
    <t>李淑娴</t>
  </si>
  <si>
    <t>无人机航拍——推镜与移镜</t>
  </si>
  <si>
    <t>黄瑞</t>
  </si>
  <si>
    <t>VBSE财务综合实训——销售过程业务核算</t>
  </si>
  <si>
    <t>张娇娇</t>
  </si>
  <si>
    <t>Mid-autumn Festival</t>
  </si>
  <si>
    <t>王子文</t>
  </si>
  <si>
    <t>王日婷</t>
  </si>
  <si>
    <t>棱柱及其表面点的投影</t>
  </si>
  <si>
    <t>邓春婷</t>
  </si>
  <si>
    <t>倪浩涛</t>
  </si>
  <si>
    <t>智防火险，智守晚年---混合式教学模式</t>
  </si>
  <si>
    <t>林俊生</t>
  </si>
  <si>
    <t>针线织就对称韵，衣饰绽开数学花</t>
  </si>
  <si>
    <t>易鹏</t>
  </si>
  <si>
    <t>AI云展双语传播非遗文化</t>
  </si>
  <si>
    <t>王慧梅</t>
  </si>
  <si>
    <t>顿新琪</t>
  </si>
  <si>
    <t>AI赋能电商主图的设计</t>
  </si>
  <si>
    <t>陈冬平</t>
  </si>
  <si>
    <t>林健辉</t>
  </si>
  <si>
    <t>新课改跨学科主题学习案例</t>
  </si>
  <si>
    <t>塑茶山非遗，“语”你一起“劳”出“美”丽</t>
  </si>
  <si>
    <t>周沁</t>
  </si>
  <si>
    <t>杜阳</t>
  </si>
  <si>
    <t>熊澄哲</t>
  </si>
  <si>
    <t>探索一粒米的生命旅程——从田间到粮仓的科学奥秘</t>
  </si>
  <si>
    <t>何远志</t>
  </si>
  <si>
    <t>东莞市万江第二中学</t>
  </si>
  <si>
    <t>明日之城：未来城市建筑师</t>
  </si>
  <si>
    <t>田画画</t>
  </si>
  <si>
    <t>东莞市清溪中学</t>
  </si>
  <si>
    <t>黄芬芬</t>
  </si>
  <si>
    <t>大单元项目学习欧姆定律</t>
  </si>
  <si>
    <t>李妍</t>
  </si>
  <si>
    <t>余新茂</t>
  </si>
  <si>
    <t>张燕</t>
  </si>
  <si>
    <t>糖类的秘密</t>
  </si>
  <si>
    <t>朱瑞燕</t>
  </si>
  <si>
    <t>刘淑慧</t>
  </si>
  <si>
    <t>卢瑞兰</t>
  </si>
  <si>
    <t>历史的传承：借助信息科技应用重现虎门销烟</t>
  </si>
  <si>
    <t>郑建生</t>
  </si>
  <si>
    <t>东莞市虎门第三中学</t>
  </si>
  <si>
    <t>杨刚</t>
  </si>
  <si>
    <t>张小英</t>
  </si>
  <si>
    <t>《西游记》整本书阅读：奇幻叙事与人物成长的跨学科探究</t>
  </si>
  <si>
    <t>谢艳芳</t>
  </si>
  <si>
    <t>东莞市茶山京华学校</t>
  </si>
  <si>
    <t>黄一熙</t>
  </si>
  <si>
    <t>万开红</t>
  </si>
  <si>
    <t>革命老区新农人</t>
  </si>
  <si>
    <t>江小敏</t>
  </si>
  <si>
    <t>叶冰</t>
  </si>
  <si>
    <t>林炳超</t>
  </si>
  <si>
    <t>劳动赋能英语，实践点亮课堂</t>
  </si>
  <si>
    <t>邹蝉蝉</t>
  </si>
  <si>
    <t>跨学科类方案“光盘行动”项目化学习</t>
  </si>
  <si>
    <t>张天红</t>
  </si>
  <si>
    <t>叶紫仪</t>
  </si>
  <si>
    <t>陈楚艳</t>
  </si>
  <si>
    <t>城水共生，忠魂永续——石碣镇水南村建设提升项目</t>
  </si>
  <si>
    <t>陈嘉敏</t>
  </si>
  <si>
    <t>东莞市石碣袁崇焕中学</t>
  </si>
  <si>
    <t>麦红婷</t>
  </si>
  <si>
    <t>蔡静君</t>
  </si>
  <si>
    <t>实验探新知，数绘新思维——物理实验与函数融合课程开发</t>
  </si>
  <si>
    <t>陈靖</t>
  </si>
  <si>
    <t>邓程朗</t>
  </si>
  <si>
    <t>探秘二十四节气的跨学科主题学习实践</t>
  </si>
  <si>
    <t>肖艳艳</t>
  </si>
  <si>
    <t>碧波守护者-水质监测船</t>
  </si>
  <si>
    <t>林楚淳</t>
  </si>
  <si>
    <t>姚鲲</t>
  </si>
  <si>
    <t>黎敏仪</t>
  </si>
  <si>
    <t>小龙虾传奇一生</t>
  </si>
  <si>
    <t>吴玉梅</t>
  </si>
  <si>
    <t>《创意邂逅AI,开启青春创新之旅》</t>
  </si>
  <si>
    <t>苏丽丽</t>
  </si>
  <si>
    <t>刘京怀</t>
  </si>
  <si>
    <t>种子里的文明密码：农业科技的历史基因</t>
  </si>
  <si>
    <t>陈泽冰</t>
  </si>
  <si>
    <t>黄梓修</t>
  </si>
  <si>
    <t>综合实践观下矩形的性质</t>
  </si>
  <si>
    <t>叶冠佟</t>
  </si>
  <si>
    <t>健康饮食 Unit4 Eat Well</t>
  </si>
  <si>
    <t>王丽云</t>
  </si>
  <si>
    <t>翟婉婷</t>
  </si>
  <si>
    <t>创新驱动的时代</t>
  </si>
  <si>
    <t>黄晓烽</t>
  </si>
  <si>
    <t>王美仪</t>
  </si>
  <si>
    <t>胡双</t>
  </si>
  <si>
    <t>茅屋为秋风所破歌——成都杜甫草堂一日游</t>
  </si>
  <si>
    <t>谷珊珊</t>
  </si>
  <si>
    <t>共筑生命家园——从传统智慧到科技赋能</t>
  </si>
  <si>
    <t>赵玟轶</t>
  </si>
  <si>
    <t>徐颖欣</t>
  </si>
  <si>
    <t>李晓露</t>
  </si>
  <si>
    <t>如何制作一幅精美的金属画</t>
  </si>
  <si>
    <t>温桂兰</t>
  </si>
  <si>
    <t>校园幸福课——向往的生活</t>
  </si>
  <si>
    <t>邵婧</t>
  </si>
  <si>
    <t>陈晓纯</t>
  </si>
  <si>
    <t>刘颖智</t>
  </si>
  <si>
    <t>从《祝福》看“封建礼教”的现代反思——跨学科主题项目式学习</t>
  </si>
  <si>
    <t>黄瑞华</t>
  </si>
  <si>
    <t>尹畅</t>
  </si>
  <si>
    <t>聂宁</t>
  </si>
  <si>
    <t>我的图形校园地图</t>
  </si>
  <si>
    <t>萧艳文</t>
  </si>
  <si>
    <t>赵进</t>
  </si>
  <si>
    <t>陈桂霞</t>
  </si>
  <si>
    <t>探鼻尖万象，启情智之声</t>
  </si>
  <si>
    <t>谢敏桦</t>
  </si>
  <si>
    <t>彭伟珊</t>
  </si>
  <si>
    <t>张颖欣</t>
  </si>
  <si>
    <t>康复筑基，心理赋能，生活融通——培智学校跨学科主题学习案例</t>
  </si>
  <si>
    <t>汤意</t>
  </si>
  <si>
    <t>黄濋卿</t>
  </si>
  <si>
    <t>潘美君</t>
  </si>
  <si>
    <t>《闻香探韵 解密“艾”文化》</t>
  </si>
  <si>
    <t>黎凤书</t>
  </si>
  <si>
    <t>郭彩云</t>
  </si>
  <si>
    <t>冯浪宜</t>
  </si>
  <si>
    <t>古蜀文明瑰宝之三星堆青铜器</t>
  </si>
  <si>
    <t>黄冬玲</t>
  </si>
  <si>
    <t>钟绮丽</t>
  </si>
  <si>
    <t>Dancing the Lion, Inheriting the Culture——舞动醒狮，传承文化</t>
  </si>
  <si>
    <t>李湛新</t>
  </si>
  <si>
    <t>郑淑怡</t>
  </si>
  <si>
    <t>Natural Disasters自然灾害</t>
  </si>
  <si>
    <t>张仕卿</t>
  </si>
  <si>
    <t>黄诗瑶</t>
  </si>
  <si>
    <t>方嘉欣</t>
  </si>
  <si>
    <t>幻想·探索·创造：解密未来科技——基于国家中小学智慧平台的语文核心素养培育实践</t>
  </si>
  <si>
    <t>杨雯雯</t>
  </si>
  <si>
    <t>戴若琳</t>
  </si>
  <si>
    <t>悠悠艾草香，五育促传承    ——新课改跨学科主题学习案例</t>
  </si>
  <si>
    <t>陈一旗</t>
  </si>
  <si>
    <t>邓彩颜</t>
  </si>
  <si>
    <t>邓燕飞</t>
  </si>
  <si>
    <t>探寻端午文化密码，传承中华文明基因</t>
  </si>
  <si>
    <t>王婉君</t>
  </si>
  <si>
    <t>陈超</t>
  </si>
  <si>
    <t>熊熹烨</t>
  </si>
  <si>
    <t>新课改下跨学科主题学习单元整体设计——以新PEP Book1 Unit 5 The Colourful World为例</t>
  </si>
  <si>
    <t>周沃菁</t>
  </si>
  <si>
    <t>东莞市松山湖第一小学</t>
  </si>
  <si>
    <t>赵芳</t>
  </si>
  <si>
    <t>郭瑞强</t>
  </si>
  <si>
    <t>“克”不容缓，诚信“千克”</t>
  </si>
  <si>
    <t>黄梦婷</t>
  </si>
  <si>
    <t>梁霭玲</t>
  </si>
  <si>
    <t>陈心仪</t>
  </si>
  <si>
    <t>核心素养导向下的跨学科主题学习——以《数说体育，慧掷飞盘》跨学科主题学习为例</t>
  </si>
  <si>
    <t>邓建文</t>
  </si>
  <si>
    <t>东莞市松山湖第二小学</t>
  </si>
  <si>
    <t>梁桂佳</t>
  </si>
  <si>
    <t>李嘉盈</t>
  </si>
  <si>
    <t>指尖上的文化传承——传统编织工艺的现代新生</t>
  </si>
  <si>
    <t>曾彦斐</t>
  </si>
  <si>
    <t>“番茄植株研究”：跨学科主题学习案例</t>
  </si>
  <si>
    <t>苏小雨</t>
  </si>
  <si>
    <t>东莞市万江第二小学</t>
  </si>
  <si>
    <t>郑子华</t>
  </si>
  <si>
    <t>精打细算小当家</t>
  </si>
  <si>
    <t>李玉莹</t>
  </si>
  <si>
    <t>陈春楠</t>
  </si>
  <si>
    <t>王露露</t>
  </si>
  <si>
    <t>莞邑龙舟文化</t>
  </si>
  <si>
    <t>探秘仿生黑科技——像荷叶一样不沾水的神奇材料</t>
  </si>
  <si>
    <t>朱江玲</t>
  </si>
  <si>
    <t>黄香思</t>
  </si>
  <si>
    <t>邓小明</t>
  </si>
  <si>
    <t>蚕桑文化传承与创意之旅</t>
  </si>
  <si>
    <t>郑艳芬</t>
  </si>
  <si>
    <t>王梦丹</t>
  </si>
  <si>
    <t>智教驱动 跨界共生：《贝的故事》识字教学新范式</t>
  </si>
  <si>
    <t>梁诗淇</t>
  </si>
  <si>
    <t>东莞市莞城建设小学</t>
  </si>
  <si>
    <t>罗梦诗</t>
  </si>
  <si>
    <t>曹冲称象的秘密——质量单位的跨学科探索</t>
  </si>
  <si>
    <t>黄慕晴</t>
  </si>
  <si>
    <t>东莞市茶山镇中心小学</t>
  </si>
  <si>
    <t>张小峰</t>
  </si>
  <si>
    <t>张晓沛</t>
  </si>
  <si>
    <t>指尖的对话——英语跨学科综合实践活动</t>
  </si>
  <si>
    <t>林晓意</t>
  </si>
  <si>
    <t>New PEP Book 2 Unit 6 Numbers in life A Let's talk &amp; Let's learn</t>
  </si>
  <si>
    <t>黎佩怡</t>
  </si>
  <si>
    <t>吴悦衍</t>
  </si>
  <si>
    <t>朱彩云</t>
  </si>
  <si>
    <t>轴对称图形——对称之美</t>
  </si>
  <si>
    <t>周学文</t>
  </si>
  <si>
    <t>李伟娟</t>
  </si>
  <si>
    <t>郑春梅</t>
  </si>
  <si>
    <t>色彩联创派对：PEP新版三年级多学科“趣探”，解锁2022课标核心素养成长密码--整体设计方案</t>
  </si>
  <si>
    <t>陈创迎</t>
  </si>
  <si>
    <t>年月日的秘密</t>
  </si>
  <si>
    <t>谈晓莹</t>
  </si>
  <si>
    <t>黎佩婷</t>
  </si>
  <si>
    <t>大概念视角下的AI生成式跨学科项目式学习——以《三角小卫士——守护庭院植物》为例</t>
  </si>
  <si>
    <t>陈丽华</t>
  </si>
  <si>
    <t>陈健莉</t>
  </si>
  <si>
    <t>玩转一颗柠檬</t>
  </si>
  <si>
    <t>赵秀贞</t>
  </si>
  <si>
    <t>数智赋能下的“技术与工程”跨学科主题学习——以《解锁时光隧道中的古建筑密码》为例</t>
  </si>
  <si>
    <t>黎诗敏</t>
  </si>
  <si>
    <t>吴淑真</t>
  </si>
  <si>
    <t>陈凤玲</t>
  </si>
  <si>
    <t>《English Meets Tradition——A Practical Lesson on Wrapping Zongzi（英语遇见传统：包粽子的实践课）》</t>
  </si>
  <si>
    <t>刘嘉颖</t>
  </si>
  <si>
    <t>阮晓玲</t>
  </si>
  <si>
    <t>探秘龙舟文化 传承千年智慧</t>
  </si>
  <si>
    <t>周晓芯</t>
  </si>
  <si>
    <t>吴张静</t>
  </si>
  <si>
    <t>走近清明</t>
  </si>
  <si>
    <t>陈晓华</t>
  </si>
  <si>
    <t>邓晓欣</t>
  </si>
  <si>
    <t>王丽英</t>
  </si>
  <si>
    <t>水声叮“东”响，童声话乡情</t>
  </si>
  <si>
    <t>梁钰莹</t>
  </si>
  <si>
    <t>绘就翠羽华章的艺术之旅——写意飞鸟的传承与创生</t>
  </si>
  <si>
    <t>梁彩玉</t>
  </si>
  <si>
    <t>东莞市东城第六小学</t>
  </si>
  <si>
    <t>祁健敏</t>
  </si>
  <si>
    <t>东莞市东城第八小学</t>
  </si>
  <si>
    <t>李月仪</t>
  </si>
  <si>
    <t>诗画同源： AI赋能的自然之美探索</t>
  </si>
  <si>
    <t>张惠萍</t>
  </si>
  <si>
    <t>李晓彤</t>
  </si>
  <si>
    <t>李诗韵</t>
  </si>
  <si>
    <t>数据驱动的公益实践——义卖调查优化行动</t>
  </si>
  <si>
    <t>万燕芬</t>
  </si>
  <si>
    <t>林振贵</t>
  </si>
  <si>
    <t>黎沛江</t>
  </si>
  <si>
    <t>不规则物体体积测量的科学与艺术</t>
  </si>
  <si>
    <t>范泽娜</t>
  </si>
  <si>
    <t>郑杨瑾</t>
  </si>
  <si>
    <t>卢雪贞</t>
  </si>
  <si>
    <t>中国美食</t>
  </si>
  <si>
    <t>曾媛</t>
  </si>
  <si>
    <t>东莞市南城阳光第八小学</t>
  </si>
  <si>
    <t>陈倩雯</t>
  </si>
  <si>
    <t>蔡彩虹</t>
  </si>
  <si>
    <t>探辩斗之妙，悟科学之智——《两小儿辩日》课时教学设计</t>
  </si>
  <si>
    <t>黎思莹</t>
  </si>
  <si>
    <t>线的魅力 —— 直线、射线、线段与美术的融合</t>
  </si>
  <si>
    <t>卢静娴</t>
  </si>
  <si>
    <t>吴雅雯</t>
  </si>
  <si>
    <t>刘永君</t>
  </si>
  <si>
    <t>蓝绣交响：自然痕迹与光影艺术的共舞</t>
  </si>
  <si>
    <t>陈礼湘</t>
  </si>
  <si>
    <t>东莞市万江第三小学</t>
  </si>
  <si>
    <t>吴子妍</t>
  </si>
  <si>
    <t>杨金晶</t>
  </si>
  <si>
    <t>《水乡竹韵 匠心传承——AI赋能小学劳动教育的项目式实践》第二课时</t>
  </si>
  <si>
    <t>黄丽婷</t>
  </si>
  <si>
    <t>探秘一滴水的旅程——“水资源探秘”科学调查体验活动方案</t>
  </si>
  <si>
    <t>陈文波</t>
  </si>
  <si>
    <t>李见玲</t>
  </si>
  <si>
    <t>我是小小相框设计员之《周长的认识》</t>
  </si>
  <si>
    <t>陈燕平</t>
  </si>
  <si>
    <t>江伙梅</t>
  </si>
  <si>
    <t>跨学科主题学习案例《民俗文化的跨学科探究——时间线叙事与民俗符号解码》</t>
  </si>
  <si>
    <t>肖燕</t>
  </si>
  <si>
    <t>东莞市樟木头百顺小学</t>
  </si>
  <si>
    <t>生活中的小数</t>
  </si>
  <si>
    <t>李艳芬</t>
  </si>
  <si>
    <t>李莹莹</t>
  </si>
  <si>
    <t>郭明月</t>
  </si>
  <si>
    <t>《轻叩诗歌大门》综合性跨学科项目式学习</t>
  </si>
  <si>
    <t>陈燕彤</t>
  </si>
  <si>
    <t>李颖祺</t>
  </si>
  <si>
    <t>一亿有多大</t>
  </si>
  <si>
    <t>李慧文</t>
  </si>
  <si>
    <t>陈晓敏</t>
  </si>
  <si>
    <t>黄泳茵</t>
  </si>
  <si>
    <t>垃圾分类—复式条形统计图</t>
  </si>
  <si>
    <t>张嘉镔</t>
  </si>
  <si>
    <t>色韵东莞·寻彩绘章—Discovering Colours, Crafting Dongguan 跨学科项目式学习</t>
  </si>
  <si>
    <t>黄嘉怡</t>
  </si>
  <si>
    <t>东莞市南城阳光第九小学</t>
  </si>
  <si>
    <t>陈沅枫</t>
  </si>
  <si>
    <t xml:space="preserve"> 不规则物体的体积</t>
  </si>
  <si>
    <t>曾敏婷</t>
  </si>
  <si>
    <t>东莞市东城第三小学</t>
  </si>
  <si>
    <t>莫绮琳</t>
  </si>
  <si>
    <t>黎敏燕</t>
  </si>
  <si>
    <t>谭锦</t>
  </si>
  <si>
    <t>东莞市大朗向阳小学</t>
  </si>
  <si>
    <t>张水清</t>
  </si>
  <si>
    <t>张冬梅</t>
  </si>
  <si>
    <t>《诗意绘声》</t>
  </si>
  <si>
    <t>洪小林</t>
  </si>
  <si>
    <t>邓茜元</t>
  </si>
  <si>
    <t>霍笙玥</t>
  </si>
  <si>
    <t>《AI领航，粤草焕彩--从校园发现到创意手工》</t>
  </si>
  <si>
    <t>李雯婕</t>
  </si>
  <si>
    <t>尹淑芬</t>
  </si>
  <si>
    <t>陈柽茹</t>
  </si>
  <si>
    <t>茶山非遗“南社古村落”建筑传承——认识轴对称图形</t>
  </si>
  <si>
    <t>朱定烨</t>
  </si>
  <si>
    <t>张天丽</t>
  </si>
  <si>
    <t>祝萱</t>
  </si>
  <si>
    <t>舌尖上的汉字——中国美食文化探秘之旅</t>
  </si>
  <si>
    <t>唐悦敏</t>
  </si>
  <si>
    <t>梁意君</t>
  </si>
  <si>
    <t>莫建棣</t>
  </si>
  <si>
    <t>成语中的度量衡——穿越时空的计量智慧</t>
  </si>
  <si>
    <t>李敏丽</t>
  </si>
  <si>
    <t>东莞市南城阳光第五小学</t>
  </si>
  <si>
    <t>陈美铃</t>
  </si>
  <si>
    <t>陈淳娜</t>
  </si>
  <si>
    <t>解锁文言小密码，明晰事例道观点</t>
  </si>
  <si>
    <t>胡姗</t>
  </si>
  <si>
    <t>东莞市中堂镇槎滘小学</t>
  </si>
  <si>
    <t>张淑婷</t>
  </si>
  <si>
    <t>罗沛琼</t>
  </si>
  <si>
    <t>《双线精彩 云游南社——南社传承与再发展》</t>
  </si>
  <si>
    <t>童梅春</t>
  </si>
  <si>
    <t>何晓琼</t>
  </si>
  <si>
    <t>叶晓彤</t>
  </si>
  <si>
    <t>巧思制鸢   放飞梦想</t>
  </si>
  <si>
    <t xml:space="preserve">马晓静     </t>
  </si>
  <si>
    <t>钟妹</t>
  </si>
  <si>
    <t>黄丽娟</t>
  </si>
  <si>
    <t>当"找次品“遇上航天科技—最优策略探究</t>
  </si>
  <si>
    <t>萧楚欣</t>
  </si>
  <si>
    <t>李苏菲</t>
  </si>
  <si>
    <t>张利敏</t>
  </si>
  <si>
    <t>色界智联·跨界传文载道</t>
  </si>
  <si>
    <t>李依霖</t>
  </si>
  <si>
    <t>刘嘉怡</t>
  </si>
  <si>
    <t>Fun with robots, fun with English</t>
  </si>
  <si>
    <t>蔡文婷</t>
  </si>
  <si>
    <t>郑丹霞</t>
  </si>
  <si>
    <t>刘丹婷</t>
  </si>
  <si>
    <t>善用提问促思考，搭建支架促表达</t>
  </si>
  <si>
    <t>容璇</t>
  </si>
  <si>
    <t>殷雅婷</t>
  </si>
  <si>
    <t>黄淑珩</t>
  </si>
  <si>
    <t>制作并销售趣味三明治Make and sell fun sandwiches跨学科主题学习案例</t>
  </si>
  <si>
    <t>彭思婉</t>
  </si>
  <si>
    <t>卓小越</t>
  </si>
  <si>
    <t>黄恩平</t>
  </si>
  <si>
    <t>以礼为舟 致远融新——跨学科礼仪教育实践探微</t>
  </si>
  <si>
    <t>徐紫倩</t>
  </si>
  <si>
    <t>谢燕河</t>
  </si>
  <si>
    <t>李美蔚</t>
  </si>
  <si>
    <t>《Unit4 At the farm-- Getting to know the farm》（第一课时）</t>
  </si>
  <si>
    <t>《时间里探索，多元中感悟》跨学科主题活动——以二年级《时间在哪里》为例</t>
  </si>
  <si>
    <t>梁旭锋</t>
  </si>
  <si>
    <t>东莞市常平实验小学</t>
  </si>
  <si>
    <t>邓赛</t>
  </si>
  <si>
    <t>李漫铃</t>
  </si>
  <si>
    <t>《欢乐购物街》</t>
  </si>
  <si>
    <t>香凤仪</t>
  </si>
  <si>
    <t>朱偲偲</t>
  </si>
  <si>
    <t>参观校园：认识东南西北</t>
  </si>
  <si>
    <t>陈枝帛</t>
  </si>
  <si>
    <t>《游大美中国——海上日出探秘之旅》</t>
  </si>
  <si>
    <t>钟泳珊</t>
  </si>
  <si>
    <t>何海伦</t>
  </si>
  <si>
    <t>林少云</t>
  </si>
  <si>
    <t>跨学科主题学习单元整体设计-以四下unit3weather主题为例</t>
  </si>
  <si>
    <t>曾远兰</t>
  </si>
  <si>
    <t>黄诗韵</t>
  </si>
  <si>
    <t>“食”界大冒险</t>
  </si>
  <si>
    <t>黎晓华</t>
  </si>
  <si>
    <t>黄洁莹</t>
  </si>
  <si>
    <t>张建芳</t>
  </si>
  <si>
    <t>“我和鸭鸭共成长”——幼儿园生命教育创新实践</t>
  </si>
  <si>
    <t>王梦玉</t>
  </si>
  <si>
    <t>裴沛</t>
  </si>
  <si>
    <t>张珊珊</t>
  </si>
  <si>
    <t>一株很厉害的艾草</t>
  </si>
  <si>
    <t>陈婉玲</t>
  </si>
  <si>
    <t>东莞市沙田镇中心幼儿园</t>
  </si>
  <si>
    <t>吴丽华</t>
  </si>
  <si>
    <t>庞玉婵</t>
  </si>
  <si>
    <t>《自制过滤器》</t>
  </si>
  <si>
    <t>黎敏诗</t>
  </si>
  <si>
    <t>李鑫</t>
  </si>
  <si>
    <t>蚕宝宝成长记</t>
  </si>
  <si>
    <t>衡丽君</t>
  </si>
  <si>
    <t>邓静娴</t>
  </si>
  <si>
    <t>“果”然有趣</t>
  </si>
  <si>
    <t>符紫纤</t>
  </si>
  <si>
    <t>谢佩恒</t>
  </si>
  <si>
    <t>贺小铮</t>
  </si>
  <si>
    <t>《探秘麒麟艺术》</t>
  </si>
  <si>
    <t>余丽到</t>
  </si>
  <si>
    <t>东莞市樟木头镇第一幼儿园</t>
  </si>
  <si>
    <t>钟谦</t>
  </si>
  <si>
    <t>林晓玲</t>
  </si>
  <si>
    <t>跨学科项目案例“好吃的青团”</t>
  </si>
  <si>
    <t>梁燕玲</t>
  </si>
  <si>
    <t>一株稻谷从泥土到舌尖上的探索</t>
  </si>
  <si>
    <t>黎衬南</t>
  </si>
  <si>
    <t>东莞市中堂镇第五幼儿园</t>
  </si>
  <si>
    <t>黎竹如</t>
  </si>
  <si>
    <t>甘京灵</t>
  </si>
  <si>
    <t>跨科萌趣围裙绘本秀——《从前有个月饼村》</t>
  </si>
  <si>
    <t>袁苑</t>
  </si>
  <si>
    <t>东莞市虎门镇则徐幼儿园</t>
  </si>
  <si>
    <t>林美玲</t>
  </si>
  <si>
    <t>与你“虫”逢</t>
  </si>
  <si>
    <t>吴志华</t>
  </si>
  <si>
    <t>东莞市中堂镇第四幼儿园</t>
  </si>
  <si>
    <t>邵海玲</t>
  </si>
  <si>
    <t>郑文慈</t>
  </si>
  <si>
    <t>小脚丫逛岭南：探秘广东早茶</t>
  </si>
  <si>
    <t>刘韩静</t>
  </si>
  <si>
    <t>杨晓芬</t>
  </si>
  <si>
    <t>张思</t>
  </si>
  <si>
    <t>向墙而绘 乐“探”身高</t>
  </si>
  <si>
    <t>陈建章</t>
  </si>
  <si>
    <t>张婉莹</t>
  </si>
  <si>
    <t>东莞市樟木头镇实验幼儿园分园曾周霞《打破学科边界：蚂蚁主题生成课程的跨领域实施策略》新课改跨学科主题学习案例</t>
  </si>
  <si>
    <t>曾周霞</t>
  </si>
  <si>
    <t>李金艳</t>
  </si>
  <si>
    <t>周模巧</t>
  </si>
  <si>
    <t>《客家童谣里的未来校园-樟城幼小衔接探索之旅》跨学科主题学习案例</t>
  </si>
  <si>
    <t>陈梦妮</t>
  </si>
  <si>
    <t>林盼</t>
  </si>
  <si>
    <t>朱金环</t>
  </si>
  <si>
    <t>《“趣”玩西游—三借芭蕉扇》</t>
  </si>
  <si>
    <t>朱立红</t>
  </si>
  <si>
    <t>刘思思</t>
  </si>
  <si>
    <t>国家中小学智慧教育平台赋能校本（区域）教师研修应用案例</t>
  </si>
  <si>
    <t>从数字资源到思维课堂：国家平台支撑的数学校本课程研修新路径</t>
  </si>
  <si>
    <t>李竹宣</t>
  </si>
  <si>
    <t>陈晓雯</t>
  </si>
  <si>
    <t>聚焦真实生活问题，培养学生物理意识</t>
  </si>
  <si>
    <t>张翠红</t>
  </si>
  <si>
    <t>“智慧”赋能，《骆驼祥子》整本书阅读——国家中小学智慧教育平台赋能校本（区域）教师研修应用案例</t>
  </si>
  <si>
    <t>智教融合，“英” 领未来——国家中小学智慧教育平台在初中英语教学的实践</t>
  </si>
  <si>
    <t>王妍</t>
  </si>
  <si>
    <t>东莞市寮步镇外国语初级中学</t>
  </si>
  <si>
    <t>智慧中小学平台助力“文物➕粘土”跨学科实践课程</t>
  </si>
  <si>
    <t>戴红燕</t>
  </si>
  <si>
    <t>赵笛默</t>
  </si>
  <si>
    <t>电路设计校本课程项目式作业探究与实践研修</t>
  </si>
  <si>
    <t>许文娜</t>
  </si>
  <si>
    <t>宁冬妮</t>
  </si>
  <si>
    <t>肖春琳</t>
  </si>
  <si>
    <t>国平台驱动下的区域教师数字化研修新样态</t>
  </si>
  <si>
    <t>李苹苹</t>
  </si>
  <si>
    <t>东莞市石碣镇教育管理中心</t>
  </si>
  <si>
    <t>陈晓彤</t>
  </si>
  <si>
    <t>林诗仪</t>
  </si>
  <si>
    <t>依托智慧教育平台，开展孤独症醒狮校本研修</t>
  </si>
  <si>
    <t>莫治权</t>
  </si>
  <si>
    <t>吴银青</t>
  </si>
  <si>
    <t>刘玉贞</t>
  </si>
  <si>
    <t>“一脉三环”：智慧教研赋能古诗教学的新路径——以《题临安邸》教师集体备课为例</t>
  </si>
  <si>
    <t>曹帆</t>
  </si>
  <si>
    <t>东莞市塘厦第二实验小学</t>
  </si>
  <si>
    <t>熊新旖</t>
  </si>
  <si>
    <t>何嘉琪</t>
  </si>
  <si>
    <t>基于国家智慧教育平台的“3+6”教师研修新样态</t>
  </si>
  <si>
    <t>刘月招</t>
  </si>
  <si>
    <t>胡敏仪</t>
  </si>
  <si>
    <t>李丽</t>
  </si>
  <si>
    <t>国平台赋能的“6R”教研路径：虎门镇小学英语数字化 教研实践</t>
  </si>
  <si>
    <t>邹燕</t>
  </si>
  <si>
    <t>智慧“双线“赋能“5研“教研生态</t>
  </si>
  <si>
    <t>刘丽端</t>
  </si>
  <si>
    <t>杨珏祯</t>
  </si>
  <si>
    <t>罗婷苑</t>
  </si>
  <si>
    <t>融合智慧教育平台  助力“新手”教师专业成长</t>
  </si>
  <si>
    <t>罗美华</t>
  </si>
  <si>
    <t>魏嘉慧</t>
  </si>
  <si>
    <t>曾慧敏</t>
  </si>
  <si>
    <t>国家中小学智慧教育平台助力跨学科教师成长共同体研修  —以提升教师跨学科教学设计实践能力为例</t>
  </si>
  <si>
    <t>郭凤清</t>
  </si>
  <si>
    <t>谢洁文</t>
  </si>
  <si>
    <t>林玉婷</t>
  </si>
  <si>
    <t>基于国家中小学智慧教育平台的英语教研活动实施与案例建设</t>
  </si>
  <si>
    <t>陈占弟</t>
  </si>
  <si>
    <t>翁苗</t>
  </si>
  <si>
    <t>东莞市大朗镇教育管理中心</t>
  </si>
  <si>
    <t>平台赋能校本研修：以问题为导向的“四环两步”研训一体化的实践</t>
  </si>
  <si>
    <t>郑苑桦</t>
  </si>
  <si>
    <t>基于国家平台的“1+2+3”教学研修范式的实践探索</t>
  </si>
  <si>
    <t>钟柱均</t>
  </si>
  <si>
    <t>国平台赋能乡镇小学英语教师“四段式”混合研修模式实践</t>
  </si>
  <si>
    <t>李远清</t>
  </si>
  <si>
    <t>东莞市中堂镇教育管理中心</t>
  </si>
  <si>
    <t>水声叮“东”响，童声话乡情 ——平台赋能小学音乐跨学科校本研修</t>
  </si>
  <si>
    <t>借助智慧教育平台，赋能教师“研”与“教”</t>
  </si>
  <si>
    <t>涂潞</t>
  </si>
  <si>
    <t>罗梦斯</t>
  </si>
  <si>
    <t>务实·真实·落实——基于智慧教育平台的教研新模式的创新实践与反思</t>
  </si>
  <si>
    <t>郭锦茵</t>
  </si>
  <si>
    <t>苗培佳</t>
  </si>
  <si>
    <t>陈奕君</t>
  </si>
  <si>
    <t>融智慧平台研修，创校本教研新样态——中堂镇中心小学（集团）第二小学国家中小学智慧教育平台 赋能校本教师研修应用案例</t>
  </si>
  <si>
    <t>张青青</t>
  </si>
  <si>
    <t>胡海珊</t>
  </si>
  <si>
    <t>陈文静</t>
  </si>
  <si>
    <t>智慧赋能，想象启航 ——中小学平台助力心育校本研修创新之旅</t>
  </si>
  <si>
    <t>李梦茹</t>
  </si>
  <si>
    <t>曾元香</t>
  </si>
  <si>
    <t>刘菁</t>
  </si>
  <si>
    <t>数字赋能驱动校本教研，智慧平台引领数学创新</t>
  </si>
  <si>
    <t>伍雨晴</t>
  </si>
  <si>
    <t>东莞市虎门镇镇口小学</t>
  </si>
  <si>
    <t>梁梓珊</t>
  </si>
  <si>
    <t>叶婉琼</t>
  </si>
  <si>
    <t>数字化赋能传统文化传承——三下《中华传统节日》综合性学习智慧教学研修应用案例</t>
  </si>
  <si>
    <t>廖志娴</t>
  </si>
  <si>
    <t>彭茜柳</t>
  </si>
  <si>
    <t>张晓婷</t>
  </si>
  <si>
    <t>智慧赋能 减负提质--基于国家智慧教育平台的小学英语"双线融合"教研案例</t>
  </si>
  <si>
    <t>邵娟</t>
  </si>
  <si>
    <t>孙健苗</t>
  </si>
  <si>
    <t>赵蕊</t>
  </si>
  <si>
    <t>破局融合智研提质：国家中小学智慧教育平台“双线三阶四级”教研模式创新实践</t>
  </si>
  <si>
    <t>陈柏超</t>
  </si>
  <si>
    <t>卢迪敏</t>
  </si>
  <si>
    <t>莫峰光</t>
  </si>
  <si>
    <t>智慧平台赋能一年级“排队问题”校本研修</t>
  </si>
  <si>
    <t>黄丽云</t>
  </si>
  <si>
    <t>巫美媛</t>
  </si>
  <si>
    <t>郑裕婷</t>
  </si>
  <si>
    <t>平台赋能  助力教研</t>
  </si>
  <si>
    <t>袁秀娟</t>
  </si>
  <si>
    <t>袁雯静</t>
  </si>
  <si>
    <t>刘嘉仁</t>
  </si>
  <si>
    <t xml:space="preserve">巧借智慧平台 践行双师备课 </t>
  </si>
  <si>
    <t>曾利兰</t>
  </si>
  <si>
    <t>东莞市茶山新华学校</t>
  </si>
  <si>
    <t>黄诗雅</t>
  </si>
  <si>
    <t>王晓英</t>
  </si>
  <si>
    <t>平台赋能·双轨融合：民办小学数学“双师课堂+三段研修”创新实践与提质路径</t>
  </si>
  <si>
    <t>王琴</t>
  </si>
  <si>
    <t>东莞市茶山品华学校</t>
  </si>
  <si>
    <t>刘观华</t>
  </si>
  <si>
    <t>智慧平台驱动英语教研 数字资源赋能教师成长</t>
  </si>
  <si>
    <t>刘亚萍</t>
  </si>
  <si>
    <t>何建仪</t>
  </si>
  <si>
    <t>冯冬燕</t>
  </si>
  <si>
    <t>智慧交响：国家智慧教育平台赋能音乐科组建设的实践创新</t>
  </si>
  <si>
    <t>李林</t>
  </si>
  <si>
    <t>东莞市长安镇第一小学</t>
  </si>
  <si>
    <t>佃佩煊</t>
  </si>
  <si>
    <t>赖雯婷</t>
  </si>
  <si>
    <t>《寻味东莞，巧制腊肠——平台赋能教师研修应用案例》</t>
  </si>
  <si>
    <t>麦翠娴</t>
  </si>
  <si>
    <t>郭哲聪</t>
  </si>
  <si>
    <t>彭旺开</t>
  </si>
  <si>
    <t>“跨”学科之界 ，“探”融合之境——依 托 国 家 中 小 学 智 慧 平 台 革 命 文 化 题 材 的 教 研 案 例</t>
  </si>
  <si>
    <t>刘子靖</t>
  </si>
  <si>
    <t>东莞市虎门镇龙眼小学</t>
  </si>
  <si>
    <t>史伊娜</t>
  </si>
  <si>
    <t>李艳</t>
  </si>
  <si>
    <t>数据・协作・成长的三维英语教研模式——基于国家中小学智慧教育云平台的校本实践</t>
  </si>
  <si>
    <t>梁敏如</t>
  </si>
  <si>
    <t>王巧嫦</t>
  </si>
  <si>
    <t>吴恩彤</t>
  </si>
  <si>
    <t>巧借国家智慧教育平台，激活教师成长内生动力 ——以校本研修实践探索数字化转型路径</t>
  </si>
  <si>
    <t>林华君</t>
  </si>
  <si>
    <t>东莞市虎门捷胜小学</t>
  </si>
  <si>
    <t>平台枢纽·劳动教育内生式发展</t>
  </si>
  <si>
    <t>袁瑜</t>
  </si>
  <si>
    <t>禤雪琼</t>
  </si>
  <si>
    <t>基于ADDIE的幼儿教师混合式智能研修的实践研究</t>
  </si>
  <si>
    <t>黄妙仪</t>
  </si>
  <si>
    <t>卢灼烽</t>
  </si>
  <si>
    <t>韩子英</t>
  </si>
  <si>
    <t>双线融合・三阶研磨</t>
  </si>
  <si>
    <t>周淑君</t>
  </si>
  <si>
    <t>梁豪贵</t>
  </si>
  <si>
    <t>平台赋能·协同共育 ——基于国家智慧教育平台的家园共育课程创新案例</t>
  </si>
  <si>
    <t>陈云花</t>
  </si>
  <si>
    <t>东莞市中堂镇第三幼儿园</t>
  </si>
  <si>
    <t>陈楚湘</t>
  </si>
  <si>
    <t>伍能君</t>
  </si>
  <si>
    <t>平台助力幼儿园教师交互式课件制作与应用</t>
  </si>
  <si>
    <t>数字赋能生态教研，智慧助力班级环创</t>
  </si>
  <si>
    <t>郭春丽</t>
  </si>
  <si>
    <t>熊浚君</t>
  </si>
  <si>
    <t>罗颖霞</t>
  </si>
  <si>
    <t>智慧驱动教师研修，数字赋能家园共育</t>
  </si>
  <si>
    <t>陈趣平</t>
  </si>
  <si>
    <t>熊建霞</t>
  </si>
  <si>
    <t>利用国平台资源有效提升幼儿园美术教学质量</t>
  </si>
  <si>
    <t>欧阳源</t>
  </si>
  <si>
    <t>黎晓彤</t>
  </si>
  <si>
    <t>朱娟</t>
  </si>
  <si>
    <t>探索“人工智能+教师研修”新路径的项目式教学实践例析</t>
  </si>
  <si>
    <t>刘傍兴</t>
  </si>
  <si>
    <t>殷兰花</t>
  </si>
  <si>
    <t>杨珍福</t>
  </si>
  <si>
    <t>数字赋能彩墨画教学，创新驱动教师专业成长</t>
  </si>
  <si>
    <t>阮丽君</t>
  </si>
  <si>
    <t>方晓欣</t>
  </si>
  <si>
    <t>基于“智慧教育”平台，赋能“幼小衔接”研修</t>
  </si>
  <si>
    <t>萧敏儿</t>
  </si>
  <si>
    <t>平台技术赋能 助力幼小衔接</t>
  </si>
  <si>
    <t>黎凤玲</t>
  </si>
  <si>
    <t>黎绮琪</t>
  </si>
  <si>
    <t>国家中小学智慧教育平台校本（区域）全域应用案例</t>
  </si>
  <si>
    <t>依托智慧平台,融合研修“四式”赋能“五阶”教师发展</t>
  </si>
  <si>
    <t>黄祝平</t>
  </si>
  <si>
    <t>杨钻弟</t>
  </si>
  <si>
    <t>袁淑盈</t>
  </si>
  <si>
    <t>田婉</t>
  </si>
  <si>
    <t>高晓英</t>
  </si>
  <si>
    <t>五维融合助推区域美育数字化转型</t>
  </si>
  <si>
    <t>曾连春</t>
  </si>
  <si>
    <t>东莞市莞城教育管理中心</t>
  </si>
  <si>
    <t>刘泉先</t>
  </si>
  <si>
    <t>蔡  云</t>
  </si>
  <si>
    <t>"智慧"领航 精准赋能</t>
  </si>
  <si>
    <t>朱晓岚</t>
  </si>
  <si>
    <t>罗羽</t>
  </si>
  <si>
    <t>肖婷</t>
  </si>
  <si>
    <t>张玉芬</t>
  </si>
  <si>
    <t>莫一男</t>
  </si>
  <si>
    <t>“数字+智慧教育”视域下国平台的校本应用</t>
  </si>
  <si>
    <t>朱文列</t>
  </si>
  <si>
    <t>数字动能助成长，慧创教学新样态</t>
  </si>
  <si>
    <t>欧阳美玲</t>
  </si>
  <si>
    <t>潘舒婷</t>
  </si>
  <si>
    <t>莫楚娴</t>
  </si>
  <si>
    <t>袁楚滢</t>
  </si>
  <si>
    <t>何可</t>
  </si>
  <si>
    <t>借平台之力，筑智慧教育路</t>
  </si>
  <si>
    <t>梁妙云</t>
  </si>
  <si>
    <t>胡婉霞</t>
  </si>
  <si>
    <t>郭少娥</t>
  </si>
  <si>
    <t>黄衬锦</t>
  </si>
  <si>
    <t>梁东杰</t>
  </si>
  <si>
    <t>智慧赋能·情境共生——基于国家中小学智慧教育平台的PEP三上U3 Amazing Animals A Let's talk &amp; learn校本创新实践</t>
  </si>
  <si>
    <t>数字桥梁通学习，智慧平台提效能</t>
  </si>
  <si>
    <t>谢嘉仪</t>
  </si>
  <si>
    <t>袁梦靓</t>
  </si>
  <si>
    <t>单渝虹</t>
  </si>
  <si>
    <t>OMO-Ecosystem：智慧平台驱动的教师数字素养"三维进阶"路径</t>
  </si>
  <si>
    <t>饶娟</t>
  </si>
  <si>
    <t>刘淑儿</t>
  </si>
  <si>
    <t>饶志霞</t>
  </si>
  <si>
    <t>国家中小学智慧教育平台校本（区域）全域应用案例介绍 ——东莞市中堂镇蕉利小学实践</t>
  </si>
  <si>
    <t>黄钰骅</t>
  </si>
  <si>
    <t>东莞市中堂镇蕉利小学</t>
  </si>
  <si>
    <t>李垚静</t>
  </si>
  <si>
    <t>国智平台赋能 校体革新扬帆 --基于选项走班的小学高段体育大单元教学实践研究案例</t>
  </si>
  <si>
    <t>蓝海青</t>
  </si>
  <si>
    <t>钟志昌</t>
  </si>
  <si>
    <t>刘栩鹏</t>
  </si>
  <si>
    <t>莫文斌</t>
  </si>
  <si>
    <t>东莞市大朗向阳小学十大应用场景</t>
  </si>
  <si>
    <t>何敏燕</t>
  </si>
  <si>
    <t>洪珊</t>
  </si>
  <si>
    <t>沈惠情</t>
  </si>
  <si>
    <t>蔡文意</t>
  </si>
  <si>
    <t>部分环节应用国家中小学智慧教育平台教学案例</t>
  </si>
  <si>
    <t>中医馆里话健康 AI赋能促教学</t>
  </si>
  <si>
    <t>全流程应用国家中小学智慧教育平台教学案例</t>
  </si>
  <si>
    <t>基于国家智慧教育平台的初中英语读写课7E教学模式 ——以新人教版七下Unit8 Once upon a time Section B The Ugly Duckling为例</t>
  </si>
  <si>
    <t>利用GeoGebra探究反比例函数的图象与性质</t>
  </si>
  <si>
    <t>罗翠婷</t>
  </si>
  <si>
    <t>基于SEEKER课堂教学模式的智慧平台融合创新应用案例——以人教版英语八下Unit 7阅读课《Pandas》为例</t>
  </si>
  <si>
    <t>莫凤婷</t>
  </si>
  <si>
    <t>矩形折叠问题中的几何密码</t>
  </si>
  <si>
    <t>成雯婵</t>
  </si>
  <si>
    <t>魏群</t>
  </si>
  <si>
    <t>温子杭</t>
  </si>
  <si>
    <t>方寸容万象 探秘二维码——有理数运算教学实践</t>
  </si>
  <si>
    <t>林晓莉</t>
  </si>
  <si>
    <t>智创东莞潮玩：当桃园三结义IP遇见AI——传统文化与科技的跨学科融合</t>
  </si>
  <si>
    <t>雷颖</t>
  </si>
  <si>
    <t>莫金平</t>
  </si>
  <si>
    <t>周天胜</t>
  </si>
  <si>
    <t>楚韵·知行：跨学科沉浸式文化育人实践《楚商·东皇太一》</t>
  </si>
  <si>
    <t>易琳琅</t>
  </si>
  <si>
    <t>陈丽因</t>
  </si>
  <si>
    <t>罗静</t>
  </si>
  <si>
    <t>学习变化，巧应对</t>
  </si>
  <si>
    <t>李皓韵</t>
  </si>
  <si>
    <t>东莞印象——设计主题式东莞文旅攻略图</t>
  </si>
  <si>
    <t>何笑</t>
  </si>
  <si>
    <t>徐优</t>
  </si>
  <si>
    <t>梁晓灵</t>
  </si>
  <si>
    <t>数据传输有新意</t>
  </si>
  <si>
    <t>吴钰璇</t>
  </si>
  <si>
    <t>东莞市常平镇司马中学</t>
  </si>
  <si>
    <t>“互联网+”生活——AI赋能东莞非遗数字化探索</t>
  </si>
  <si>
    <t>陈嘉仪</t>
  </si>
  <si>
    <t>陆泽娜</t>
  </si>
  <si>
    <t>何靖瑜</t>
  </si>
  <si>
    <t>健康搭膳营养师：21天青春能量盒</t>
  </si>
  <si>
    <t>钟淑玲</t>
  </si>
  <si>
    <t>黄王华</t>
  </si>
  <si>
    <t>钟淑芬</t>
  </si>
  <si>
    <t>初中跨学科项目式学习活动的设计与实践研究——以教学“明日之城：未来城市建筑师”为例</t>
  </si>
  <si>
    <t>健康活力规划师：21天运动方程式</t>
  </si>
  <si>
    <t>涂琳</t>
  </si>
  <si>
    <t>刘葵弟</t>
  </si>
  <si>
    <t>陈醒珍</t>
  </si>
  <si>
    <t>平面镜成像</t>
  </si>
  <si>
    <t>学习篮球传切配合技术及运用</t>
  </si>
  <si>
    <t>卢嘉伟</t>
  </si>
  <si>
    <t>生成式人工智能赋能初中美术案例—日新月异通四方</t>
  </si>
  <si>
    <t>周小俊</t>
  </si>
  <si>
    <t>东莞市低涌中学</t>
  </si>
  <si>
    <t>何敏</t>
  </si>
  <si>
    <t>黎彩霞</t>
  </si>
  <si>
    <t>中国工农红军长征</t>
  </si>
  <si>
    <t>莫惠仪</t>
  </si>
  <si>
    <t>物质组成的表示（第1课时）</t>
  </si>
  <si>
    <t>杨璐环</t>
  </si>
  <si>
    <t>谢远红</t>
  </si>
  <si>
    <t>刘肖婵</t>
  </si>
  <si>
    <t>“火碱溶液”就医记---碱变质探究</t>
  </si>
  <si>
    <t>邓蔚</t>
  </si>
  <si>
    <t>“时光魔法师”--氢氧化钠的变质之旅与实验揭秘</t>
  </si>
  <si>
    <t>黄梓萍</t>
  </si>
  <si>
    <t>探秘网页与代码</t>
  </si>
  <si>
    <t>宋阳</t>
  </si>
  <si>
    <t>AI透视问题，技法引领升格</t>
  </si>
  <si>
    <t>何娟琴</t>
  </si>
  <si>
    <t>DO RE MI</t>
  </si>
  <si>
    <t>陈慧欣</t>
  </si>
  <si>
    <t>五毒纹饰绘新衣</t>
  </si>
  <si>
    <t>余锦松</t>
  </si>
  <si>
    <t>智能引领，智慧融合：My School主题项目学习实践案例</t>
  </si>
  <si>
    <t>梅意情</t>
  </si>
  <si>
    <t>张丽</t>
  </si>
  <si>
    <t>生物进化的原因</t>
  </si>
  <si>
    <t>沈美红</t>
  </si>
  <si>
    <t>人教版初中英语七年级下册 Unit 1 Animal Friends Section B project</t>
  </si>
  <si>
    <t>8.4流体压强与流速的关系</t>
  </si>
  <si>
    <t>龙华杰</t>
  </si>
  <si>
    <t>大一统王朝的巩固</t>
  </si>
  <si>
    <t>沈家园</t>
  </si>
  <si>
    <t>加减消元法解二元一次方程组</t>
  </si>
  <si>
    <t>陈志芳</t>
  </si>
  <si>
    <t>AI丰收的果实-果实寻踪·节气映像</t>
  </si>
  <si>
    <t>叶楠</t>
  </si>
  <si>
    <t>AI情系红色物语</t>
  </si>
  <si>
    <t>陈严</t>
  </si>
  <si>
    <t>Unit 5 Fun Clubs Section B (1a-2b)</t>
  </si>
  <si>
    <t>周巧真</t>
  </si>
  <si>
    <t>黄永光</t>
  </si>
  <si>
    <t>周惠兰</t>
  </si>
  <si>
    <t>坐标定位描述：开启东莞古建探索之旅</t>
  </si>
  <si>
    <t>蒋英</t>
  </si>
  <si>
    <t>Unit 7 A Day to Remember（Opening page-Sec A 1a-1d）</t>
  </si>
  <si>
    <t>郭焕轩</t>
  </si>
  <si>
    <t>AI助力慢镜头写人</t>
  </si>
  <si>
    <t>曾钰璟</t>
  </si>
  <si>
    <t>李丽珍</t>
  </si>
  <si>
    <t>未来教室——用生成式AI玩转黑板报</t>
  </si>
  <si>
    <t>刘彦雯</t>
  </si>
  <si>
    <t>与国共振：从黄旭华看新中国的钢铁长城</t>
  </si>
  <si>
    <t>邓贵银</t>
  </si>
  <si>
    <t>分子动理论的初步知识</t>
  </si>
  <si>
    <t>刘海涛</t>
  </si>
  <si>
    <t>融合创新应用“国家中小学智慧教育平台”教学案例——《送杜少府之任蜀州》》</t>
  </si>
  <si>
    <t>李乔珊</t>
  </si>
  <si>
    <t>白祖铭</t>
  </si>
  <si>
    <t>如何因地制宜发展农业——以东莞荔枝为例</t>
  </si>
  <si>
    <t>黄桂欢</t>
  </si>
  <si>
    <t>基于思维导图的初中英语写作教学探究——提升逻辑思维与表达能力</t>
  </si>
  <si>
    <t>龙昭琼</t>
  </si>
  <si>
    <t>二氧化碳的实验室制取</t>
  </si>
  <si>
    <t>蔡秀英</t>
  </si>
  <si>
    <t>液态万象：多模态情境教学中的科学素养建构</t>
  </si>
  <si>
    <t>唐杰骥</t>
  </si>
  <si>
    <t>《基于情境及Excel辅助教学—以“气体的等温变化”为例》</t>
  </si>
  <si>
    <t>方武增</t>
  </si>
  <si>
    <t>正弦函数的图象与性质</t>
  </si>
  <si>
    <t>罗晓莹</t>
  </si>
  <si>
    <t>移步换景辨人物 景人合一话钗黛——探析《红楼梦》环境与人物的关联性</t>
  </si>
  <si>
    <t>智教赋能革命文学：AI情境中的《荷花淀》《党费》女性形象教学</t>
  </si>
  <si>
    <t>张煜</t>
  </si>
  <si>
    <t>选择性必修二 Unit 1 SCIENCE AND SCIENTISTS</t>
  </si>
  <si>
    <t>唐广英</t>
  </si>
  <si>
    <t>胡晓</t>
  </si>
  <si>
    <t>李瑛</t>
  </si>
  <si>
    <t>基因表达载体的构建</t>
  </si>
  <si>
    <t>赖沛青</t>
  </si>
  <si>
    <t>人工智能与AI创作</t>
  </si>
  <si>
    <t>肖启剑</t>
  </si>
  <si>
    <t>李刚</t>
  </si>
  <si>
    <t>聂建峰</t>
  </si>
  <si>
    <t>直线与圆位置关系的综合运用</t>
  </si>
  <si>
    <t>贺晶</t>
  </si>
  <si>
    <t>冷战与国际格局的演变</t>
  </si>
  <si>
    <t>周怡敏</t>
  </si>
  <si>
    <t>牛顿第三定律</t>
  </si>
  <si>
    <t>蒋能友</t>
  </si>
  <si>
    <t>Virtual Choir</t>
  </si>
  <si>
    <t>欧阳颖</t>
  </si>
  <si>
    <t>王钰媚</t>
  </si>
  <si>
    <t>二战后资本主义国家的新变化</t>
  </si>
  <si>
    <t>李东霖</t>
  </si>
  <si>
    <t>庄友谊</t>
  </si>
  <si>
    <t>基于化学键视角深度认识卤代烃的取代反应</t>
  </si>
  <si>
    <t>刘惠</t>
  </si>
  <si>
    <t>东莞传统小食推荐会</t>
  </si>
  <si>
    <t>王钰津</t>
  </si>
  <si>
    <t>从马兰草细胞到人生品格——探索植物结构中的坚韧</t>
  </si>
  <si>
    <t>欧阳佩珊</t>
  </si>
  <si>
    <t>东莞启智学校启航分校</t>
  </si>
  <si>
    <t>黄由之</t>
  </si>
  <si>
    <t>黄伟乐</t>
  </si>
  <si>
    <t>西游记</t>
  </si>
  <si>
    <t>湛芷颖</t>
  </si>
  <si>
    <t>黎盈芳</t>
  </si>
  <si>
    <t>挫折伴我成长——培智中学生抗挫力心理健康教育活动</t>
  </si>
  <si>
    <t>叶子欣</t>
  </si>
  <si>
    <t>申艳慧</t>
  </si>
  <si>
    <t>杨佩华</t>
  </si>
  <si>
    <t>我会用人民币付款</t>
  </si>
  <si>
    <t>许璐</t>
  </si>
  <si>
    <t>AI赋能电话沟通，创新培智课堂教学</t>
  </si>
  <si>
    <t>卢思</t>
  </si>
  <si>
    <t>“AR虚拟现实情境”赋能培智学校康复课堂融合创新教学案例—智勇大闯关</t>
  </si>
  <si>
    <t>周亚丽</t>
  </si>
  <si>
    <t>“生成式AI+数智资源”赋能培智学校康复课堂教学的应用与实践研究</t>
  </si>
  <si>
    <t>勇闯“秘境”之分心怪大作战</t>
  </si>
  <si>
    <t>何文杰</t>
  </si>
  <si>
    <t>中国龙——轻粘土贴画</t>
  </si>
  <si>
    <t>陈美媛</t>
  </si>
  <si>
    <t>谭晓菲</t>
  </si>
  <si>
    <t>黄耀东</t>
  </si>
  <si>
    <t>趣玩扭扭棒之我有一个禾下乘凉梦</t>
  </si>
  <si>
    <t>海江一</t>
  </si>
  <si>
    <t>简单数据的收集与整理</t>
  </si>
  <si>
    <t>邓良利</t>
  </si>
  <si>
    <t>雪地里的小画家</t>
  </si>
  <si>
    <t>朴盛杰</t>
  </si>
  <si>
    <t>《认识时间》</t>
  </si>
  <si>
    <t>周惠平</t>
  </si>
  <si>
    <t>东莞市大朗镇三星小学</t>
  </si>
  <si>
    <t>认识人民币</t>
  </si>
  <si>
    <t>东莞市樟木头华太小学</t>
  </si>
  <si>
    <t>邓启达</t>
  </si>
  <si>
    <t>科技力量大</t>
  </si>
  <si>
    <t>胡嵘苹</t>
  </si>
  <si>
    <t>东莞市东城教育管理中心</t>
  </si>
  <si>
    <t>朱尚记</t>
  </si>
  <si>
    <t>东莞市东城实验小学</t>
  </si>
  <si>
    <t xml:space="preserve">一“面”了然 -- 认识人脸识别 </t>
  </si>
  <si>
    <t>郑少萍</t>
  </si>
  <si>
    <t>陈丽</t>
  </si>
  <si>
    <t>叶观生</t>
  </si>
  <si>
    <t>技术赋能，学科共生：小学英语项目式“鲸语探秘”课堂创新实践 ——以“Amazing Animals”单元教学为例</t>
  </si>
  <si>
    <t>陈泳仪</t>
  </si>
  <si>
    <t>陈凤章</t>
  </si>
  <si>
    <t>《烙饼问题》融合创新应用教学案例</t>
  </si>
  <si>
    <t>洪燕联</t>
  </si>
  <si>
    <t>双师协同赋能小学英语智慧课堂的实践探索——以四年级下册Unit 1 My school为例</t>
  </si>
  <si>
    <t>陈小渔</t>
  </si>
  <si>
    <t>李昀格</t>
  </si>
  <si>
    <t>吉小文</t>
  </si>
  <si>
    <t>“数”说体重，“线”连健康-折线统计图在体重管理中的单元整体教学实践</t>
  </si>
  <si>
    <t>王霞</t>
  </si>
  <si>
    <t>昆虫备忘录</t>
  </si>
  <si>
    <t>罗婉佳</t>
  </si>
  <si>
    <t>巧用智慧教育平台资源与AI助力美术课堂</t>
  </si>
  <si>
    <t>许宇晴</t>
  </si>
  <si>
    <t>《神笔马良》整本书阅读推进课</t>
  </si>
  <si>
    <t>何叶韵</t>
  </si>
  <si>
    <t>陈静婷</t>
  </si>
  <si>
    <t>郑俸令</t>
  </si>
  <si>
    <t>六上 U2综合性学习 How can I get there</t>
  </si>
  <si>
    <t>谭宇彤</t>
  </si>
  <si>
    <t>林映</t>
  </si>
  <si>
    <t>东莞市南城商务区北部学校李颖琪北师大版一下Unit 12 I can swim</t>
  </si>
  <si>
    <t>李颖琪</t>
  </si>
  <si>
    <t>东莞市南城商务区北部学校</t>
  </si>
  <si>
    <t>姚喜连</t>
  </si>
  <si>
    <t>一花一木 万般皆情——桂花雨</t>
  </si>
  <si>
    <t>庄金燕</t>
  </si>
  <si>
    <t>何美怡</t>
  </si>
  <si>
    <t>缪雪婷</t>
  </si>
  <si>
    <t>“智”启教育新未来：以认识人民币为例的赋能教学创新</t>
  </si>
  <si>
    <t>叶乐彤</t>
  </si>
  <si>
    <t>邹金梅</t>
  </si>
  <si>
    <t>钟芳霞</t>
  </si>
  <si>
    <t>数智赋能，助力观察探究——以观察物体为例</t>
  </si>
  <si>
    <t>数字化技术赋能，畅享奇妙动物英语课堂</t>
  </si>
  <si>
    <t>江安琪尔</t>
  </si>
  <si>
    <t>陈凤欣</t>
  </si>
  <si>
    <t>圆的面积</t>
  </si>
  <si>
    <t>郑焕然</t>
  </si>
  <si>
    <t>李华莹</t>
  </si>
  <si>
    <t>李伟杰</t>
  </si>
  <si>
    <t>PEP三上Unit5 The colourful world PartA What colours do you see?</t>
  </si>
  <si>
    <t>陈钰仪</t>
  </si>
  <si>
    <t>戴宏帮</t>
  </si>
  <si>
    <t>谌瑶</t>
  </si>
  <si>
    <t>王戎不取道旁李</t>
  </si>
  <si>
    <t>李晓波</t>
  </si>
  <si>
    <t>人教版PEP五年级下册Unit6 Work Quietly B Let’s talk&amp; Let’s learn</t>
  </si>
  <si>
    <t>赵玩群</t>
  </si>
  <si>
    <t>唐乐</t>
  </si>
  <si>
    <t>叶曼琪</t>
  </si>
  <si>
    <t>国平台资源助力：以轴对称为例的数学思维可视化教学</t>
  </si>
  <si>
    <t>钟当贤</t>
  </si>
  <si>
    <t>智启三阶·慧创提质：国平台赋能三维增效课堂</t>
  </si>
  <si>
    <t>何晓华</t>
  </si>
  <si>
    <t>威尼斯的小艇</t>
  </si>
  <si>
    <t>邓梓轩</t>
  </si>
  <si>
    <t>东莞市常平镇板石小学</t>
  </si>
  <si>
    <t>吴叶嫣</t>
  </si>
  <si>
    <t>王丽婷</t>
  </si>
  <si>
    <t>“筝”舞几何——小学数学跨学科项目式学习</t>
  </si>
  <si>
    <t>曾晓燕</t>
  </si>
  <si>
    <t>欧小冰</t>
  </si>
  <si>
    <t>黄娜</t>
  </si>
  <si>
    <t>平台赋能启新航，资源融通创新章</t>
  </si>
  <si>
    <t>姜慧婷</t>
  </si>
  <si>
    <t>尤祺</t>
  </si>
  <si>
    <t>刘淑玲</t>
  </si>
  <si>
    <t>科技巧思·智“撑”未来——创意手机支架DIY</t>
  </si>
  <si>
    <t>梁小丽</t>
  </si>
  <si>
    <t>产生泡泡的秘密</t>
  </si>
  <si>
    <t>黄玉程</t>
  </si>
  <si>
    <t>五下 When is the art show？</t>
  </si>
  <si>
    <t>李桂玉</t>
  </si>
  <si>
    <t>PEP三下Unit5 Old Toys C.Project &amp; Reading time</t>
  </si>
  <si>
    <t>李乐诗</t>
  </si>
  <si>
    <t>董志平</t>
  </si>
  <si>
    <t>多彩的民族纹样</t>
  </si>
  <si>
    <t>吴玉贞</t>
  </si>
  <si>
    <t>简敏娜</t>
  </si>
  <si>
    <t>数智领航，平台赋能——五下Unit 2 My favourite season单元复习课</t>
  </si>
  <si>
    <t>数字孪生课堂:解码"自相矛盾"的虚实共生——五年级下册第六单元智慧教育创新实践</t>
  </si>
  <si>
    <t>林昕睿</t>
  </si>
  <si>
    <t>莫彩霞</t>
  </si>
  <si>
    <t>简单的推理</t>
  </si>
  <si>
    <t>杨璐</t>
  </si>
  <si>
    <t>邓灵</t>
  </si>
  <si>
    <t>洪灿标</t>
  </si>
  <si>
    <t>数智赋能小学英语三年级新教材读写教学案例</t>
  </si>
  <si>
    <t>刘瑰丽</t>
  </si>
  <si>
    <t>《AI智绘满洲窗 数字岭南非遗情》美术单元教学案例</t>
  </si>
  <si>
    <t>陈艳珊</t>
  </si>
  <si>
    <t>轴对称图形</t>
  </si>
  <si>
    <t>谢丹丹</t>
  </si>
  <si>
    <t>水果拼盘的制作</t>
  </si>
  <si>
    <t>袁泳珊</t>
  </si>
  <si>
    <t>周芳媛</t>
  </si>
  <si>
    <t>黄肖萍</t>
  </si>
  <si>
    <t>智慧平台赋能，听说双能进阶</t>
  </si>
  <si>
    <t>吴柳仪</t>
  </si>
  <si>
    <t>Robots 机器人世界</t>
  </si>
  <si>
    <t>双平台融合应用赋能小学英语读写课教学</t>
  </si>
  <si>
    <t>邓绮群</t>
  </si>
  <si>
    <t>杨碧辉</t>
  </si>
  <si>
    <t>周宝恩</t>
  </si>
  <si>
    <t>尤子缘</t>
  </si>
  <si>
    <t>邓倩怡</t>
  </si>
  <si>
    <t>梁秋荣</t>
  </si>
  <si>
    <t>PEP Book 6 Unit 3 My school calendar B Read and write</t>
  </si>
  <si>
    <t>钟淑君</t>
  </si>
  <si>
    <t>数智赋能，探秘《祖父的园子》跨学科项目式学习之旅</t>
  </si>
  <si>
    <t>曾婷婷</t>
  </si>
  <si>
    <t>潘玉梅</t>
  </si>
  <si>
    <t>数智融合 智慧启航--《轴对称图形》课堂创新实践</t>
  </si>
  <si>
    <t>张晓琦</t>
  </si>
  <si>
    <t>国平台赋能小学数学跨学科教学的实践研究：以图形的运动（三）——旋转为例</t>
  </si>
  <si>
    <t>刘念</t>
  </si>
  <si>
    <t>朱媛媛</t>
  </si>
  <si>
    <t>不倒翁</t>
  </si>
  <si>
    <t>林琳</t>
  </si>
  <si>
    <t xml:space="preserve">人教版PEP六下Unit3 Where did you go? C Story time </t>
  </si>
  <si>
    <t>闵玲</t>
  </si>
  <si>
    <t>数字化技术赋能--数学广角（推理）</t>
  </si>
  <si>
    <t>詹凤龄</t>
  </si>
  <si>
    <t>《孤独的小螃蟹》导读课</t>
  </si>
  <si>
    <t>胡绮婷</t>
  </si>
  <si>
    <t>东莞市中堂镇潢涌小学</t>
  </si>
  <si>
    <t>以智慧平台为翼，构建高效复习课堂 ——“百以内数的认识”复习课教学案例</t>
  </si>
  <si>
    <t>智慧平台分层赋能，计算思维进阶育人</t>
  </si>
  <si>
    <t>王铭杰</t>
  </si>
  <si>
    <t>基于国家智慧教育平台的小学数学空间观念培养策略探究——以“观察物体(二)”为例</t>
  </si>
  <si>
    <t>谢歆</t>
  </si>
  <si>
    <t>廖海燕</t>
  </si>
  <si>
    <t>罗冬玲</t>
  </si>
  <si>
    <t>PEP三年级上册Unit 4 Plants around us Start to read &amp; Reading time</t>
  </si>
  <si>
    <t>庾侃玲</t>
  </si>
  <si>
    <t>刘丽玲</t>
  </si>
  <si>
    <t>朱瑞欢</t>
  </si>
  <si>
    <t>习作：他（    ）了</t>
  </si>
  <si>
    <t>曾刚</t>
  </si>
  <si>
    <t>朱涛</t>
  </si>
  <si>
    <t xml:space="preserve">郭晶 </t>
  </si>
  <si>
    <t>嬉戏点点世界</t>
  </si>
  <si>
    <t>林晓祺</t>
  </si>
  <si>
    <t>东莞市东城第二小学</t>
  </si>
  <si>
    <t>科技发展，造福人类</t>
  </si>
  <si>
    <t>陈青林</t>
  </si>
  <si>
    <t>莫佩玲</t>
  </si>
  <si>
    <t>邓秋静</t>
  </si>
  <si>
    <t>位置与方向（一）</t>
  </si>
  <si>
    <t>罗敏君</t>
  </si>
  <si>
    <t>果皮重生记——助力植物生长的有机肥料</t>
  </si>
  <si>
    <t>谢伟标</t>
  </si>
  <si>
    <t>刘翠凤</t>
  </si>
  <si>
    <t>庞瑜</t>
  </si>
  <si>
    <t>双平台教学案例——小数除法</t>
  </si>
  <si>
    <t>魏慧杰</t>
  </si>
  <si>
    <t>校园的春天</t>
  </si>
  <si>
    <t>曹圆妍</t>
  </si>
  <si>
    <t>游嘉琪</t>
  </si>
  <si>
    <t>周莹莹</t>
  </si>
  <si>
    <t>覃李李</t>
  </si>
  <si>
    <t>《多平台赋能的美术课教学——以《编织乐园》为例》</t>
  </si>
  <si>
    <t>蔡羽坤</t>
  </si>
  <si>
    <t>李明春</t>
  </si>
  <si>
    <t>周琴</t>
  </si>
  <si>
    <t>融合创新应用教学案例——分数的意义</t>
  </si>
  <si>
    <t>刘国花</t>
  </si>
  <si>
    <t>温英生</t>
  </si>
  <si>
    <t>朱燕敏</t>
  </si>
  <si>
    <t>人教版PEP五年级下册《Whose dog is it？ B Let'talk&amp;learn》融合创新应用教学案例</t>
  </si>
  <si>
    <t>梁毅霞</t>
  </si>
  <si>
    <t>黄雅仪</t>
  </si>
  <si>
    <t>梁子颖</t>
  </si>
  <si>
    <t>智慧平台赋能几何课堂：长方形与正方形面积计算的互动教学实践</t>
  </si>
  <si>
    <t>萧少莹</t>
  </si>
  <si>
    <t>张莉莉</t>
  </si>
  <si>
    <t>笔尖绘梦，舞台绽彩：数字化赋能课本剧表演</t>
  </si>
  <si>
    <t>陈洁桃</t>
  </si>
  <si>
    <t>蒋琪</t>
  </si>
  <si>
    <t>李新亚</t>
  </si>
  <si>
    <t>平台多维赋能 融合创新应用——以人教版一下《数数、数的组成》为例</t>
  </si>
  <si>
    <t>三年级下册《数学广角——集合》融合创新应用教学案例</t>
  </si>
  <si>
    <t>黄思潼</t>
  </si>
  <si>
    <t>东莞市清溪镇第一小学</t>
  </si>
  <si>
    <t>张琦琪</t>
  </si>
  <si>
    <t>刘颖妍</t>
  </si>
  <si>
    <t>多元融合·妙笔生花——技术赋能习作课《我的“自画像”》</t>
  </si>
  <si>
    <t>黎倩怡</t>
  </si>
  <si>
    <t>李文彬</t>
  </si>
  <si>
    <t>叶梦佳</t>
  </si>
  <si>
    <t>How to shine your talents 信息技术与小学英语听说教学深度融合实践案例 教学案例</t>
  </si>
  <si>
    <t>熊芬</t>
  </si>
  <si>
    <t>张春艳</t>
  </si>
  <si>
    <t>五年级上  Unit4 What can you do? A Let’s talk&amp;Let’s learn融合创新应用教学案例</t>
  </si>
  <si>
    <t>刘晓婷</t>
  </si>
  <si>
    <t>何春彩</t>
  </si>
  <si>
    <t>虚实共生——GAI赋能不倒翁跨学科美学实验</t>
  </si>
  <si>
    <t>黄婉瑶</t>
  </si>
  <si>
    <t>绝句</t>
  </si>
  <si>
    <t>陈福利</t>
  </si>
  <si>
    <t>圆明园的诉说</t>
  </si>
  <si>
    <t>姚洁莹</t>
  </si>
  <si>
    <t>东莞市塘厦第二小学</t>
  </si>
  <si>
    <t>卜香格</t>
  </si>
  <si>
    <t>黄美仪</t>
  </si>
  <si>
    <t>李炳深</t>
  </si>
  <si>
    <t>潘伟</t>
  </si>
  <si>
    <t>Primary Colours Lab ——探索三原色奥秘的小学英语实验课堂</t>
  </si>
  <si>
    <t>邓晓儿</t>
  </si>
  <si>
    <t>刘才珍</t>
  </si>
  <si>
    <t>邓翠霞</t>
  </si>
  <si>
    <t>英雄画像·数字共生：基于智慧教育平台的《黄继光》红色教育沉浸式学习实践</t>
  </si>
  <si>
    <t>钟佩诗</t>
  </si>
  <si>
    <t>唐素灵</t>
  </si>
  <si>
    <t>跨学科项目式学习——快递包裹优化装箱与体积测量</t>
  </si>
  <si>
    <t>谭超平</t>
  </si>
  <si>
    <t>虎门精神永留存  争做新时代好少年——思政第一课</t>
  </si>
  <si>
    <t>黄桂芳</t>
  </si>
  <si>
    <t>东莞市虎门镇梅沙小学</t>
  </si>
  <si>
    <t>昌伟宏</t>
  </si>
  <si>
    <t>杨雄</t>
  </si>
  <si>
    <t>PEP人教六下Unit 4 Then and now B Let's talk &amp; learn</t>
  </si>
  <si>
    <t>刘丽瑶</t>
  </si>
  <si>
    <t>吴晓倩</t>
  </si>
  <si>
    <t>董存瑞舍身炸暗堡——四维浸润融合创新教学案例</t>
  </si>
  <si>
    <t>陈卓香</t>
  </si>
  <si>
    <t>黄心如</t>
  </si>
  <si>
    <t>周碧映</t>
  </si>
  <si>
    <t>纳税小达人</t>
  </si>
  <si>
    <t>刘寅</t>
  </si>
  <si>
    <t>分数的初步认识——几分之一</t>
  </si>
  <si>
    <t>谢洁仪</t>
  </si>
  <si>
    <t>春节民俗文化探究之旅 —基于主题式的综合实践活动教学案例</t>
  </si>
  <si>
    <t>徐芸</t>
  </si>
  <si>
    <t>梁敏仪</t>
  </si>
  <si>
    <t>《读中国神话，寻神奇之美》</t>
  </si>
  <si>
    <t>《一幅名扬中外的画》</t>
  </si>
  <si>
    <t>丁带娣</t>
  </si>
  <si>
    <t>北师大版本一年级下册Unit10 Family</t>
  </si>
  <si>
    <t>钟海冰</t>
  </si>
  <si>
    <t>华南师范大学附属中学东莞长安学校</t>
  </si>
  <si>
    <t>口语交际：春游去哪儿玩</t>
  </si>
  <si>
    <t>李佩文</t>
  </si>
  <si>
    <t>五上Unit 5 There is a big bed（Part A Let's talk&amp;Let's learn）教学案例</t>
  </si>
  <si>
    <t>人机协同赋能，共育感恩之心——《相亲相爱一家人》融合创新实践探索</t>
  </si>
  <si>
    <t>智慧教育赋能图形认知任务群教学评一体化</t>
  </si>
  <si>
    <t>姚洁怡</t>
  </si>
  <si>
    <t>叶巧如</t>
  </si>
  <si>
    <t>黎志勉</t>
  </si>
  <si>
    <t>火烧云</t>
  </si>
  <si>
    <t>刘文睿</t>
  </si>
  <si>
    <t>Unit 4 Plants around us Part C Project</t>
  </si>
  <si>
    <t>叶炳恩</t>
  </si>
  <si>
    <t>借数字化东风，助力“三化课堂”实践 ——以统编版一下识字五《动物儿歌》教学为例</t>
  </si>
  <si>
    <t>林雁青</t>
  </si>
  <si>
    <t>数智赋能学科实践—以“营养午餐”为例</t>
  </si>
  <si>
    <t>陈云</t>
  </si>
  <si>
    <t>智慧赋能《西游记》整本书阅读</t>
  </si>
  <si>
    <t>洪国凤</t>
  </si>
  <si>
    <t>胡芷彤</t>
  </si>
  <si>
    <t>刘巧琴</t>
  </si>
  <si>
    <t>我是小小讲解员</t>
  </si>
  <si>
    <t>李扬澜</t>
  </si>
  <si>
    <t>冯有娣</t>
  </si>
  <si>
    <t xml:space="preserve">三上Unit 3 Amazing animals A What pets do you know？——Let's talk&amp; learn </t>
  </si>
  <si>
    <t>江慧娟</t>
  </si>
  <si>
    <t>Unit5 The colourful world Period1 Colourful sight</t>
  </si>
  <si>
    <t>黄瑞燕</t>
  </si>
  <si>
    <t>东莞市洪梅镇第一小学</t>
  </si>
  <si>
    <t>制作中药食品——广东三宝扎</t>
  </si>
  <si>
    <t>颜小玲</t>
  </si>
  <si>
    <t>谢桥慧</t>
  </si>
  <si>
    <t>时间魔法师</t>
  </si>
  <si>
    <t>何欣怡</t>
  </si>
  <si>
    <t>黎诗琦</t>
  </si>
  <si>
    <t>“智·链”一体化赋能整本书“一书三课型”阅读教学——《七色花》整本书阅读推进课</t>
  </si>
  <si>
    <t>陆少霞</t>
  </si>
  <si>
    <t>何纪君</t>
  </si>
  <si>
    <t>黄思敏</t>
  </si>
  <si>
    <t>探秘年月日</t>
  </si>
  <si>
    <t>杨映绿</t>
  </si>
  <si>
    <t>基于国家智慧教育平台的小学教育道法融合创新教学实践</t>
  </si>
  <si>
    <t>东莞市南城阳光第三小学</t>
  </si>
  <si>
    <t>黄琦琦</t>
  </si>
  <si>
    <t>梁舒然</t>
  </si>
  <si>
    <t>我是香市旅游推荐官</t>
  </si>
  <si>
    <t>汤悦华</t>
  </si>
  <si>
    <t>平台筑基·三级辐射：文言文智慧教学新范式</t>
  </si>
  <si>
    <t>叶耀成</t>
  </si>
  <si>
    <t>颜琪艳</t>
  </si>
  <si>
    <t>谢丽娟</t>
  </si>
  <si>
    <t>走进本土古民居</t>
  </si>
  <si>
    <t>黄信轩</t>
  </si>
  <si>
    <t>基于技术创新整合的音乐教学模式</t>
  </si>
  <si>
    <t>黄天辉</t>
  </si>
  <si>
    <t>潘波</t>
  </si>
  <si>
    <t>刘宇佳</t>
  </si>
  <si>
    <t>复式统计表</t>
  </si>
  <si>
    <t>廖咏梅</t>
  </si>
  <si>
    <t>叶慧霞</t>
  </si>
  <si>
    <t>有关0的运算</t>
  </si>
  <si>
    <t>刘晓欣</t>
  </si>
  <si>
    <t>陈艳玲</t>
  </si>
  <si>
    <t>统编教材二年级上册识字3 拍手歌</t>
  </si>
  <si>
    <t>程淑颖</t>
  </si>
  <si>
    <t>易慧萍</t>
  </si>
  <si>
    <t>张益欢</t>
  </si>
  <si>
    <t>智启晨光：AI赋能"Healthy Food, Healthy Plate"英语智慧课堂</t>
  </si>
  <si>
    <t>纪燕伦</t>
  </si>
  <si>
    <t>陈力巾</t>
  </si>
  <si>
    <t>吴嘉仪</t>
  </si>
  <si>
    <t>闻官军收河南河北</t>
  </si>
  <si>
    <t>莫颖菲</t>
  </si>
  <si>
    <t>周智芬</t>
  </si>
  <si>
    <t>詹天钰</t>
  </si>
  <si>
    <t>借数字平台之力，启“倍”的认知之旅--“倍的认识”教学实践</t>
  </si>
  <si>
    <t>黄淑芳</t>
  </si>
  <si>
    <t>周玉玲</t>
  </si>
  <si>
    <t>谁扼住了草原的喉咙—《食物网中的生物》</t>
  </si>
  <si>
    <t>邓锦锋</t>
  </si>
  <si>
    <t>陆少雄</t>
  </si>
  <si>
    <t>方诗琦</t>
  </si>
  <si>
    <t>《声音的强弱》</t>
  </si>
  <si>
    <t>敖思华</t>
  </si>
  <si>
    <t>李润涛</t>
  </si>
  <si>
    <t>蒋凤姣</t>
  </si>
  <si>
    <t>捷克韵律，智慧课堂-数字化音乐课堂中的节奏与土风舞</t>
  </si>
  <si>
    <t>莫雅茹</t>
  </si>
  <si>
    <t>许芸萱</t>
  </si>
  <si>
    <t>赵艺璇</t>
  </si>
  <si>
    <t>创智慧课堂·展学习风采</t>
  </si>
  <si>
    <t>曾金欣</t>
  </si>
  <si>
    <t>黄泳心</t>
  </si>
  <si>
    <t>萧炯音</t>
  </si>
  <si>
    <t>东莞市麻涌镇第二小学</t>
  </si>
  <si>
    <t>智趣拼音岛——智慧平台赋能拼音教学案例</t>
  </si>
  <si>
    <t>杜海萍</t>
  </si>
  <si>
    <t>房静洪</t>
  </si>
  <si>
    <t>陈水琴</t>
  </si>
  <si>
    <t>PEP三上 Unit 2 Different families Part B Let's talk and let's learn</t>
  </si>
  <si>
    <t>黄伟豪</t>
  </si>
  <si>
    <t>李琼彩</t>
  </si>
  <si>
    <t>数字化平台赋能小学英语读写融合创新教学实践</t>
  </si>
  <si>
    <t>冯嘉敏</t>
  </si>
  <si>
    <t>东莞市莞城和阳小学</t>
  </si>
  <si>
    <t>邓凤娇</t>
  </si>
  <si>
    <t xml:space="preserve">巧用“智慧平台”新动力，构建“双师课堂”新模式 </t>
  </si>
  <si>
    <t>王奕帏</t>
  </si>
  <si>
    <t>线段、直线、射线的认识</t>
  </si>
  <si>
    <t>谢淑玲</t>
  </si>
  <si>
    <t>PEP三年级上册Unit 6 Useful numbers ( Part B Let’s talk &amp; learn)</t>
  </si>
  <si>
    <t>蔡迷迷</t>
  </si>
  <si>
    <t>叶佔儿</t>
  </si>
  <si>
    <t>Unit 5 There is  a big bed A Let's talk &amp; learn</t>
  </si>
  <si>
    <t>蔡金花</t>
  </si>
  <si>
    <t>叶绮琪</t>
  </si>
  <si>
    <t>平台赋能 品质课堂——Amazing animals</t>
  </si>
  <si>
    <t>黄韵庭</t>
  </si>
  <si>
    <t>莫恩霞</t>
  </si>
  <si>
    <t>智慧赋能·多元探究 ——“三角形的认识”创新教学实践</t>
  </si>
  <si>
    <t>李月敏</t>
  </si>
  <si>
    <t>曾敏文</t>
  </si>
  <si>
    <t>任务驱动下技术赋能的写景教学——以《海上日出》为例</t>
  </si>
  <si>
    <t>魏唐兰</t>
  </si>
  <si>
    <t>袁燕儿</t>
  </si>
  <si>
    <t>刘转云</t>
  </si>
  <si>
    <t>生活小侦探—数据编码随处见</t>
  </si>
  <si>
    <t>陈佳玉</t>
  </si>
  <si>
    <t>杜运升</t>
  </si>
  <si>
    <t>赵岩</t>
  </si>
  <si>
    <t>《团团圆圆过中秋》</t>
  </si>
  <si>
    <t>谢静雯</t>
  </si>
  <si>
    <t>东莞市南城阳光第一小学</t>
  </si>
  <si>
    <t>梁群枫</t>
  </si>
  <si>
    <t>李鹤龄</t>
  </si>
  <si>
    <t>范心沅</t>
  </si>
  <si>
    <t>故宫寻宝记——浏览网络资源</t>
  </si>
  <si>
    <t>王敏</t>
  </si>
  <si>
    <t>水声叮“东”响，童声话乡情——融合创新视域下国家平台助力小学音乐“水乡”单元跨学科教学探索</t>
  </si>
  <si>
    <t>感恩父母</t>
  </si>
  <si>
    <t>黄振亨</t>
  </si>
  <si>
    <t>东莞市常平第二小学</t>
  </si>
  <si>
    <t>周烨</t>
  </si>
  <si>
    <t>《母鸡》</t>
  </si>
  <si>
    <t>陈艳</t>
  </si>
  <si>
    <t>赵万红</t>
  </si>
  <si>
    <t>陈嘉雯</t>
  </si>
  <si>
    <t>平行四边形的面积</t>
  </si>
  <si>
    <t>余俏锚</t>
  </si>
  <si>
    <t>《解码关键语句，智创西沙文韵——以《富饶的西沙群岛》为例</t>
  </si>
  <si>
    <t>黄连珠</t>
  </si>
  <si>
    <t>蔡诗琴</t>
  </si>
  <si>
    <t>三角形的认识</t>
  </si>
  <si>
    <t>曾楹秀</t>
  </si>
  <si>
    <t>国家智慧中小学平台赋能——探索人工智能课堂</t>
  </si>
  <si>
    <t>谢铭杰</t>
  </si>
  <si>
    <t>东莞市高埗镇东圃小学</t>
  </si>
  <si>
    <t>陀螺</t>
  </si>
  <si>
    <t>陈美仪</t>
  </si>
  <si>
    <t>曾佩君</t>
  </si>
  <si>
    <t>莫艳湘</t>
  </si>
  <si>
    <t>六下 Recycle Day 7 Mike's  surprise</t>
  </si>
  <si>
    <t>周楚莹</t>
  </si>
  <si>
    <t>萧焕枝</t>
  </si>
  <si>
    <t>刘春霞</t>
  </si>
  <si>
    <t>智慧课堂中的数形交响曲——以连续奇数之和为例</t>
  </si>
  <si>
    <t>刘倩雯</t>
  </si>
  <si>
    <t>张桂玉</t>
  </si>
  <si>
    <t>罗苑红</t>
  </si>
  <si>
    <t>人无精神则不立 国无精神则不强</t>
  </si>
  <si>
    <t>李婷</t>
  </si>
  <si>
    <t>杨舒薇</t>
  </si>
  <si>
    <t>“智慧+跨学科”赋能图形测量教学实践—以不规则物体的体积为例</t>
  </si>
  <si>
    <t>高金凤</t>
  </si>
  <si>
    <t>汉碑额之美</t>
  </si>
  <si>
    <t>刘慧</t>
  </si>
  <si>
    <t>张慧珍</t>
  </si>
  <si>
    <t>钟柱芬</t>
  </si>
  <si>
    <t>刘晓玲</t>
  </si>
  <si>
    <t>口语交际：打电话</t>
  </si>
  <si>
    <t>羊菲</t>
  </si>
  <si>
    <t>东莞市黄江镇长龙小学</t>
  </si>
  <si>
    <t>刘丽君</t>
  </si>
  <si>
    <t>彭情情</t>
  </si>
  <si>
    <t>《搭配问题》融合创新应用案例</t>
  </si>
  <si>
    <t>莫肖联</t>
  </si>
  <si>
    <t>Unit 3 Amazing animals A Letters and sounds</t>
  </si>
  <si>
    <t>莫文慧</t>
  </si>
  <si>
    <t>长大以后做什么</t>
  </si>
  <si>
    <t>王丽丽</t>
  </si>
  <si>
    <t>东莞市洪梅镇第二小学</t>
  </si>
  <si>
    <t>三上Unit5 The colourful world B Start to read&amp;Reading time</t>
  </si>
  <si>
    <t>杜娟</t>
  </si>
  <si>
    <t>韦荣哲</t>
  </si>
  <si>
    <t>小学英语PEP新教材三下Unit4 Healthy food  PartA Let's talk&amp;learn 教学案例</t>
  </si>
  <si>
    <t>王建萍</t>
  </si>
  <si>
    <t>石梦珂</t>
  </si>
  <si>
    <t>范莉莉</t>
  </si>
  <si>
    <t>读智慧故事，探思维密码——《田忌赛马》教学案例</t>
  </si>
  <si>
    <t>陈舒莹</t>
  </si>
  <si>
    <t>于爽</t>
  </si>
  <si>
    <t>廖安琪</t>
  </si>
  <si>
    <t>三下PEP Unit 4 Healthy food A Let's spell</t>
  </si>
  <si>
    <t>李文懿</t>
  </si>
  <si>
    <t>小华</t>
  </si>
  <si>
    <t>范小华</t>
  </si>
  <si>
    <t>四下 Unit 5 My clothes project Make a fashion book</t>
  </si>
  <si>
    <t>霍镇均</t>
  </si>
  <si>
    <t>三下Unit 3 Learning better Part C</t>
  </si>
  <si>
    <t>陈美青</t>
  </si>
  <si>
    <t>黎佩琪</t>
  </si>
  <si>
    <t>陈梓欣</t>
  </si>
  <si>
    <t>给“未来”插上AI翅膀——8.3 科技让梦想成真</t>
  </si>
  <si>
    <t>方瑕</t>
  </si>
  <si>
    <t>李彦</t>
  </si>
  <si>
    <t>《线条变化多》</t>
  </si>
  <si>
    <t>徐卿</t>
  </si>
  <si>
    <t>东莞市长安镇实验小学</t>
  </si>
  <si>
    <t>父母默默的爱</t>
  </si>
  <si>
    <t>刘园园</t>
  </si>
  <si>
    <t>刘美玲</t>
  </si>
  <si>
    <t>梁晓婷</t>
  </si>
  <si>
    <t>VR视域下小学语文“观察—表达”的闭环建构——基于《爬山虎的脚》的教学实践</t>
  </si>
  <si>
    <t>Follow the rules, have a happy life--基于学科融合Unit6 Work quietly单元教学案例</t>
  </si>
  <si>
    <t>彭舒</t>
  </si>
  <si>
    <t>陈晚好</t>
  </si>
  <si>
    <t>探花之秘，寻花之旅</t>
  </si>
  <si>
    <t>谭宝文</t>
  </si>
  <si>
    <t>袁惠玲</t>
  </si>
  <si>
    <t>人教版（PEP）三年级下册Unit 5 Old toys C Reading time&amp; Rroject</t>
  </si>
  <si>
    <t>李燕</t>
  </si>
  <si>
    <t>陈小妹</t>
  </si>
  <si>
    <t>谢婷婷</t>
  </si>
  <si>
    <t>UbD引领下小学英语“教-学-评”听说融合案例</t>
  </si>
  <si>
    <t>黎婉雯</t>
  </si>
  <si>
    <t>黄智婕</t>
  </si>
  <si>
    <t>麦静敏</t>
  </si>
  <si>
    <t>分层闯关＋协作创学：国家平台助力面积计算的深度实践</t>
  </si>
  <si>
    <t>邓丹</t>
  </si>
  <si>
    <t>东莞市莞城实验小学</t>
  </si>
  <si>
    <t>李文艳</t>
  </si>
  <si>
    <t>赖淑贞</t>
  </si>
  <si>
    <t>中华民族一家亲</t>
  </si>
  <si>
    <t>王淑琪</t>
  </si>
  <si>
    <t>AI赋能大单元教学案例          ——四下Unit3 B talk &amp; learn</t>
  </si>
  <si>
    <t>郭金燕</t>
  </si>
  <si>
    <t>《百草印痕，草木成画》融合创新应用单元教学案例</t>
  </si>
  <si>
    <t>叶海彤</t>
  </si>
  <si>
    <t>国家智慧教育平台赋能小学英语语块教学</t>
  </si>
  <si>
    <t>张玉</t>
  </si>
  <si>
    <t>蔡静洁</t>
  </si>
  <si>
    <t>黎贤</t>
  </si>
  <si>
    <t>黎婉娇</t>
  </si>
  <si>
    <t>2024年东莞市幼小衔接 一下语文《操场上》</t>
  </si>
  <si>
    <t>覃诗妍</t>
  </si>
  <si>
    <t>《年、月、日》</t>
  </si>
  <si>
    <t>史明珠</t>
  </si>
  <si>
    <t>苏淑怡</t>
  </si>
  <si>
    <t>《清寒未改志，萤光烁古今》</t>
  </si>
  <si>
    <t>廖琪</t>
  </si>
  <si>
    <t>陈琛</t>
  </si>
  <si>
    <t>陈静宜</t>
  </si>
  <si>
    <t>长方体和正方体的认识</t>
  </si>
  <si>
    <t>杨燕</t>
  </si>
  <si>
    <t>莫梓韵</t>
  </si>
  <si>
    <t>Unit 3 My school calendar Part A Let’s talk and learn</t>
  </si>
  <si>
    <t>陈春梅</t>
  </si>
  <si>
    <t>东莞市麻涌镇大盛小学</t>
  </si>
  <si>
    <t>梁春娟</t>
  </si>
  <si>
    <t>冼诗云</t>
  </si>
  <si>
    <t>Unit3 Learning better    B Let's talk &amp; Let's learn  How do our senses help us learn?</t>
  </si>
  <si>
    <t>王瑞平</t>
  </si>
  <si>
    <t>习作展身手，笔尖释真情——习作：让真情自然流露</t>
  </si>
  <si>
    <t>连爱儿</t>
  </si>
  <si>
    <t>钟佛媚</t>
  </si>
  <si>
    <t>教学评一体 项目式学习</t>
  </si>
  <si>
    <t>胡平</t>
  </si>
  <si>
    <t>叶惠珍</t>
  </si>
  <si>
    <t>巧用智慧教育平台     探有余数除法之秘</t>
  </si>
  <si>
    <t>肖倩倩</t>
  </si>
  <si>
    <t>熊蓝</t>
  </si>
  <si>
    <t>廖海丽</t>
  </si>
  <si>
    <t>自行车里的数学</t>
  </si>
  <si>
    <t>王红雨</t>
  </si>
  <si>
    <t>陈丹清</t>
  </si>
  <si>
    <t>许嘉乐</t>
  </si>
  <si>
    <t>智教赋能小学道德与法治：情境化社会践行</t>
  </si>
  <si>
    <t>王伟竹</t>
  </si>
  <si>
    <t>卫淑莹</t>
  </si>
  <si>
    <t>《老师，您好！》</t>
  </si>
  <si>
    <t>谭素贞</t>
  </si>
  <si>
    <t>12 寓言二则 亡羊补牢</t>
  </si>
  <si>
    <t>朱淑琴</t>
  </si>
  <si>
    <t>PEP小学英语六年级上册Unit 5 What does he do?partA Let's talk</t>
  </si>
  <si>
    <t>陈婷婷</t>
  </si>
  <si>
    <t>Ways to go to school</t>
  </si>
  <si>
    <t>梁思思</t>
  </si>
  <si>
    <t>培养孩子良好的阅读习惯</t>
  </si>
  <si>
    <t>胡绮文</t>
  </si>
  <si>
    <t>探民风民俗之妙，承传统文化之韵</t>
  </si>
  <si>
    <t>黎婉冰</t>
  </si>
  <si>
    <t>高晓</t>
  </si>
  <si>
    <t>郭映雯</t>
  </si>
  <si>
    <t>长安智造文化下“OPPO奇妙游”主题活动创新案例</t>
  </si>
  <si>
    <t>杜慧清</t>
  </si>
  <si>
    <t>陈加静</t>
  </si>
  <si>
    <t>徐娇</t>
  </si>
  <si>
    <t>春日春耕，乐享其“种”</t>
  </si>
  <si>
    <t>刘慧欣</t>
  </si>
  <si>
    <t>李羡娇</t>
  </si>
  <si>
    <t>《智慧同守护，数字共成长》</t>
  </si>
  <si>
    <t>钟思敏</t>
  </si>
  <si>
    <t>王小玲</t>
  </si>
  <si>
    <t>《基于项目探究活动开展“中国四大传统节日”班本课程的实践研究——以“情浓端午，趣味龙舟”项目活动为例》</t>
  </si>
  <si>
    <t>司徒铃</t>
  </si>
  <si>
    <t>尹思敏</t>
  </si>
  <si>
    <t>糯糯奇遇记</t>
  </si>
  <si>
    <t>陈怡静</t>
  </si>
  <si>
    <t>袁正芬</t>
  </si>
  <si>
    <t>夸张王国</t>
  </si>
  <si>
    <t>曹庚</t>
  </si>
  <si>
    <t>袁淑雯</t>
  </si>
  <si>
    <t>水果找家</t>
  </si>
  <si>
    <t>刘利珍</t>
  </si>
  <si>
    <t>翁敏秋</t>
  </si>
  <si>
    <t>陈丽贞</t>
  </si>
  <si>
    <t>你好，小学</t>
  </si>
  <si>
    <t>谢楚盈</t>
  </si>
  <si>
    <t>张和晖</t>
  </si>
  <si>
    <t>胡蓉</t>
  </si>
  <si>
    <t>水魔法探趣——数字资源与家园协同科学启蒙实践</t>
  </si>
  <si>
    <t>刘玉华</t>
  </si>
  <si>
    <t>何欣媛</t>
  </si>
  <si>
    <t>李丽萱</t>
  </si>
  <si>
    <t>中班“堆肥日记”主题在项目式学习中的创新实践</t>
  </si>
  <si>
    <t>谭嘉宝</t>
  </si>
  <si>
    <t>《纸张大力士》</t>
  </si>
  <si>
    <t>郑晓琴</t>
  </si>
  <si>
    <t>李平丽</t>
  </si>
  <si>
    <t>卢敏华</t>
  </si>
  <si>
    <t>船递快乐</t>
  </si>
  <si>
    <t>黄丽华</t>
  </si>
  <si>
    <t>超可怕的史蒂夫</t>
  </si>
  <si>
    <t>邓华</t>
  </si>
  <si>
    <t>东莞市长安镇霄边幼儿园</t>
  </si>
  <si>
    <t>胡仁仙</t>
  </si>
  <si>
    <t>许晓璇</t>
  </si>
  <si>
    <t>名字时空探险队—象形字大作战</t>
  </si>
  <si>
    <t>陈淑娟</t>
  </si>
  <si>
    <t>叶芳芳</t>
  </si>
  <si>
    <t>陈凯恩</t>
  </si>
  <si>
    <t>“字”得其乐</t>
  </si>
  <si>
    <t>廖艳</t>
  </si>
  <si>
    <t>秦凌</t>
  </si>
  <si>
    <t>水乡中堂</t>
  </si>
  <si>
    <t>莫苑艺</t>
  </si>
  <si>
    <t>袁韵姬</t>
  </si>
  <si>
    <t>黎伊静</t>
  </si>
  <si>
    <t>文思匆匆入情境，活动融创铸课堂</t>
  </si>
  <si>
    <t>廖欣怡</t>
  </si>
  <si>
    <t>萧映君</t>
  </si>
  <si>
    <t>罗秋文</t>
  </si>
  <si>
    <t>STEAM儿童博物馆课程创新实践——以“我们的光影故事”项目为例</t>
  </si>
  <si>
    <t>黎静霞</t>
  </si>
  <si>
    <t>东莞市松山湖第一幼儿园</t>
  </si>
  <si>
    <t>杨娟</t>
  </si>
  <si>
    <t>赵培丽</t>
  </si>
  <si>
    <t>难过不见了：信息技术助力情绪管理</t>
  </si>
  <si>
    <t>朱敏</t>
  </si>
  <si>
    <t>李丽云</t>
  </si>
  <si>
    <t>小粽子，小粽子</t>
  </si>
  <si>
    <t>易燕华</t>
  </si>
  <si>
    <t>姚丽静</t>
  </si>
  <si>
    <t>罗洋</t>
  </si>
  <si>
    <t>中班数学活动：《小动物搬新家》</t>
  </si>
  <si>
    <t>罗东茹</t>
  </si>
  <si>
    <t>东莞市石碣镇中心幼儿园</t>
  </si>
  <si>
    <t>唐津津</t>
  </si>
  <si>
    <t>依托问题支架的实践型大班野炊探索—— 以野炊探 “趣”记为例</t>
  </si>
  <si>
    <t>徐春迎</t>
  </si>
  <si>
    <t>罗小英</t>
  </si>
  <si>
    <t>童心跳跃，探秘“绳”奇</t>
  </si>
  <si>
    <t>黄婉仪</t>
  </si>
  <si>
    <t>赵越莹</t>
  </si>
  <si>
    <t>福柚沐春</t>
  </si>
  <si>
    <t>张荣容</t>
  </si>
  <si>
    <t>邱小媛</t>
  </si>
  <si>
    <t>李晓华</t>
  </si>
  <si>
    <t>小班数学：开心果园</t>
  </si>
  <si>
    <t>黄美容</t>
  </si>
  <si>
    <t>谭珏颖</t>
  </si>
  <si>
    <t>柚见秋天</t>
  </si>
  <si>
    <t>刘美爽</t>
  </si>
  <si>
    <t>游敏香</t>
  </si>
  <si>
    <t>黄雅婷</t>
  </si>
  <si>
    <t>信息技术助力幼儿园劳动教育课程多元化开展——萌娃劳动趣多多</t>
  </si>
  <si>
    <t>梁小玲</t>
  </si>
  <si>
    <t>东莞市凤岗镇中心幼儿园</t>
  </si>
  <si>
    <t>刘雪梅</t>
  </si>
  <si>
    <t>叶高捷</t>
  </si>
  <si>
    <t>东莞三宝</t>
  </si>
  <si>
    <t>詹丽贤</t>
  </si>
  <si>
    <t>李玉雨</t>
  </si>
  <si>
    <t>《长大以后做什么》</t>
  </si>
  <si>
    <t>连意欢</t>
  </si>
  <si>
    <t>秦玉梅</t>
  </si>
  <si>
    <t>巫晓润</t>
  </si>
  <si>
    <t>国家中小学智慧教育平台全域应用专项论文</t>
  </si>
  <si>
    <t>教育公平视域下教育数字化转型的角色协同机制研究</t>
  </si>
  <si>
    <t>杨稚君</t>
  </si>
  <si>
    <t>东莞市茶山镇教育管理中心</t>
  </si>
  <si>
    <t>黄善五</t>
  </si>
  <si>
    <t>基于ICAP框架的国家中小学智慧教育平台生活数学课例应用研究</t>
  </si>
  <si>
    <t>林静华</t>
  </si>
  <si>
    <t>融合OMO模式的培智课堂教学模式研究 ——基于智慧教育平台的美术学科实践案例</t>
  </si>
  <si>
    <t>国家中小学智慧教育平台赋能特殊教育双师课堂研究</t>
  </si>
  <si>
    <t>王士杰</t>
  </si>
  <si>
    <t>袁佩如</t>
  </si>
  <si>
    <t>李卉</t>
  </si>
  <si>
    <t>数字技术赋能融合教育：国家中小学智慧教育平台在特殊教育宣导备课中的创新实践</t>
  </si>
  <si>
    <t>顾芝领</t>
  </si>
  <si>
    <t>人工智能辅助教学资源对孤独症儿童语言学习的开发应用——以“国家中小学智慧教育平台”绘本教学为例</t>
  </si>
  <si>
    <t>邓杰娴</t>
  </si>
  <si>
    <t>陈嘉豪</t>
  </si>
  <si>
    <t>东莞市特殊学校职业教育产教融合的实践研究</t>
  </si>
  <si>
    <t>习复芳</t>
  </si>
  <si>
    <t>姚冬琴</t>
  </si>
  <si>
    <t>支架教学在孤独症生活数学课堂中的应用研究</t>
  </si>
  <si>
    <t>姬广路</t>
  </si>
  <si>
    <t>数字孪生技术驱动的特殊学生职业实训环境构建研究 ——以餐饮服务技能培训为例</t>
  </si>
  <si>
    <t>郭佳莹</t>
  </si>
  <si>
    <t>家校协同视角下中重度智力障碍儿童亲子课程干预效果个案研究</t>
  </si>
  <si>
    <t>刘车玲</t>
  </si>
  <si>
    <t>蒋虎峻</t>
  </si>
  <si>
    <t>智研·智学·智用——“生成式AI+数智资源”赋能培智学校康复课堂教学的应用与实践研究</t>
  </si>
  <si>
    <t>数字赋能与情境融合：生活化教学法在智力障碍中职生生活数学课程中的运用</t>
  </si>
  <si>
    <t>陈富容</t>
  </si>
  <si>
    <t>张文书</t>
  </si>
  <si>
    <t>“智”用平台资源，“慧”聚专业成长——基于国家中小学智慧教育平台的普通小学特殊教育资源教师专业化发展路径研究</t>
  </si>
  <si>
    <t>何启强</t>
  </si>
  <si>
    <t>黄豆</t>
  </si>
  <si>
    <t>东莞市石碣实验小学</t>
  </si>
  <si>
    <t>陈秀珍</t>
  </si>
  <si>
    <t>国家中小学智慧教育平台赋能园本研修的实施路径研究 ——以Y幼儿园项目式教学实践为例</t>
  </si>
  <si>
    <t xml:space="preserve">数字化转型背景下国家中小学智慧教育平台赋能学前教育教师研修的实践路径 </t>
  </si>
  <si>
    <t>“平台+研修”国家中小学智慧教育平台支持下的幼儿园教师劳动教育专项研修</t>
  </si>
  <si>
    <t>幼儿园智慧教育平台支撑下双师课堂实践探索</t>
  </si>
  <si>
    <t>涂丹</t>
  </si>
  <si>
    <t>李彤</t>
  </si>
  <si>
    <t>智慧赋能 化零为整：双职工家庭“碎片化养育”对幼儿学习品质影响的深度剖析</t>
  </si>
  <si>
    <t>人工智能时代幼儿园教师数字素养研修的实践图景与路径创新</t>
  </si>
  <si>
    <t>何友桂</t>
  </si>
  <si>
    <t>东莞市南城第一幼儿园</t>
  </si>
  <si>
    <t>巧用国家中小学智慧教育平台--助力幼儿劳动教育的应用实践</t>
  </si>
  <si>
    <t>智慧教育平台支持下的幼儿教师授课策略创新与实践</t>
  </si>
  <si>
    <t>郑惠</t>
  </si>
  <si>
    <t>给体育活动装上 “AI 小马达”—— 基于国家智慧平台的幼儿园体育游戏设计研究</t>
  </si>
  <si>
    <t>郭晓丹</t>
  </si>
  <si>
    <t>东莞市横沥镇中心幼儿园</t>
  </si>
  <si>
    <t>国家中小学智慧教育平台赋能幼儿园项目课程教师授课的创新与实践 ——以“快乐皮影”项目课程为例</t>
  </si>
  <si>
    <t>国家中小学智慧教育平台全域应用场景中的幼儿园教师研修实践与创新探索</t>
  </si>
  <si>
    <t>姜娜娜</t>
  </si>
  <si>
    <t>智慧教育平台助力幼儿园教师社会情感能力发展的“三阶四式”教研体系探索</t>
  </si>
  <si>
    <t>韦柳霞</t>
  </si>
  <si>
    <t>依托国家中小学智慧教育平台促进幼儿园美术教师备课创新模式的构建与实施</t>
  </si>
  <si>
    <t>陈颖</t>
  </si>
  <si>
    <t>东莞市横沥镇实验幼儿园</t>
  </si>
  <si>
    <t>“双师共育”助双向奔赴——国家平台双师课堂在城乡幼儿园协同教学中的应用实践</t>
  </si>
  <si>
    <t>吴宝莹</t>
  </si>
  <si>
    <t>国家中小学智慧教育平台赋能家庭教育资源供给与协同育人机制构建 </t>
  </si>
  <si>
    <t>苏淑贞</t>
  </si>
  <si>
    <t>国家中小学智慧教育平台应用的双重效应研究：学生自主学习与教师持续使用机制</t>
  </si>
  <si>
    <t>数字赋能・精准备课：国家中小学智慧教育平台在幼儿园教学准备中的深度应用——以沙田镇中心幼儿园为例</t>
  </si>
  <si>
    <t>山楠楠</t>
  </si>
  <si>
    <t>郭凤莲</t>
  </si>
  <si>
    <t>何静文</t>
  </si>
  <si>
    <t>智慧教育平台在中班教学中的应用效果评价 ——基于幼儿行为观察的分析</t>
  </si>
  <si>
    <t>李妍慧</t>
  </si>
  <si>
    <t>国家中小学智慧教育平台赋能幼儿教师 个性化研修路径的实践探究——以“三维诊断”研修模式为例</t>
  </si>
  <si>
    <t>张夏雨</t>
  </si>
  <si>
    <t>国家中小学智慧教育平台赋能学前教育评价改革 —— “创客小镇” 混龄游戏的数字化实践路径</t>
  </si>
  <si>
    <t>邓志敏</t>
  </si>
  <si>
    <t>东莞市松山湖中心幼儿园</t>
  </si>
  <si>
    <t>教育数字化转型下的项目式课程探究——以小班项目式课程“亲亲自然”为例</t>
  </si>
  <si>
    <t>周晓颖</t>
  </si>
  <si>
    <t>东莞市南城创思东骏幼儿园</t>
  </si>
  <si>
    <t>周晓彤</t>
  </si>
  <si>
    <t>数字化转型背景下幼儿园教师智能备课能力提升研究 ——基于国家智慧教育平台的实践探索</t>
  </si>
  <si>
    <t>李嘉莉</t>
  </si>
  <si>
    <t xml:space="preserve">基于国家中小学智慧教育平台的幼儿园“学习故事”数字化评价实践研究 ——以户外自主游戏“我和小船的故事”为例  </t>
  </si>
  <si>
    <t>曾瑞婷</t>
  </si>
  <si>
    <t>“线上+线下”双师课堂模式下幼儿园后勤服务资源配置  优化策略研究</t>
  </si>
  <si>
    <t>张敏芳</t>
  </si>
  <si>
    <t>东莞市茶山镇实验幼儿园</t>
  </si>
  <si>
    <t>数字赋能 全域创新：国家中小学智慧教育平台应用场景的实践探索与路径优化</t>
  </si>
  <si>
    <t>卢小娜</t>
  </si>
  <si>
    <t>陈培兵</t>
  </si>
  <si>
    <t>国家中小学智慧教育平台赋能幼儿园信息科技教师数字素养发展研究——基于“技术-教学-素养”融合视角为例</t>
  </si>
  <si>
    <t>国家平台驱动下幼儿家园合作新机制构建研究</t>
  </si>
  <si>
    <t>双师课堂在幼小衔接中的可行性探索 ——以幼儿园大班数学课堂体验为例</t>
  </si>
  <si>
    <t>梁俏媚</t>
  </si>
  <si>
    <t>东莞市沙田镇第二幼儿园</t>
  </si>
  <si>
    <t>国家中小学智慧教育平台赋能幼儿园课堂教学的全域实践与范式建构</t>
  </si>
  <si>
    <t>李娟</t>
  </si>
  <si>
    <t>豆燕菲</t>
  </si>
  <si>
    <t>信息技术驱动的幼儿园教学应用创新研究 ——微课开发、多领域实践与教育效能提升</t>
  </si>
  <si>
    <t>周艳</t>
  </si>
  <si>
    <t>东莞市塘厦镇第三幼儿园</t>
  </si>
  <si>
    <t>国家中小学智慧教育平台全域应用下幼儿教师数字素养的培育路径与实践探索</t>
  </si>
  <si>
    <t>国家中小学智慧教育平台助力幼儿教师项目活动备授课的实践探究</t>
  </si>
  <si>
    <t>周子琴</t>
  </si>
  <si>
    <t>巧借国家中小学智慧教育平台赋能幼儿园科学活动实施策略探索 -以大班幼儿科学活动《睡莲花开》为例</t>
  </si>
  <si>
    <t>于秋亚</t>
  </si>
  <si>
    <t>智慧教育引领下的幼儿园教学变革与成长</t>
  </si>
  <si>
    <t>钟观连</t>
  </si>
  <si>
    <t>基于“国家平台”幼儿园自主活动创新实践探索</t>
  </si>
  <si>
    <t>王巧如</t>
  </si>
  <si>
    <t>AI赋能“3+3”教研模式对幼儿园智能化教研的创新与实践</t>
  </si>
  <si>
    <t>陈平</t>
  </si>
  <si>
    <t>智慧教育平台支持下的多感官教学资源整合策略</t>
  </si>
  <si>
    <t>李昊南</t>
  </si>
  <si>
    <t xml:space="preserve">虚实共生，平台赋能 </t>
  </si>
  <si>
    <t>周燕芳</t>
  </si>
  <si>
    <t>麦颖丰</t>
  </si>
  <si>
    <t>冼春燕</t>
  </si>
  <si>
    <t>国家中小学智慧教育平台在学前教育授课模式创新中的应用探索</t>
  </si>
  <si>
    <t>梁云</t>
  </si>
  <si>
    <t>AI赋能幼儿园小班项目化学习的实践探索--- - -以小班项目活动《生菜奇遇记》为例</t>
  </si>
  <si>
    <t>张彩玲</t>
  </si>
  <si>
    <t>东莞市实验幼儿园雅园新村园区</t>
  </si>
  <si>
    <t>《国家中小学智慧教育平台全域应用场景下家校互动的实践途径与优化策略》</t>
  </si>
  <si>
    <t>赖金珍</t>
  </si>
  <si>
    <t>国家平台赋能幼儿园随班就读信息化教学新路径</t>
  </si>
  <si>
    <t>“智慧”教育·赋能教学——以幼儿园班本课程为例</t>
  </si>
  <si>
    <t>陈淑君</t>
  </si>
  <si>
    <t>《国家智慧教育平台驱动的幼儿园数字化转型实践研究》</t>
  </si>
  <si>
    <t>郑淑晖</t>
  </si>
  <si>
    <t>幼儿园项目式学习中国家平台与家园协同的融合策略</t>
  </si>
  <si>
    <t>郑婉洁</t>
  </si>
  <si>
    <t>数字赋能：国家中小学智慧教育平台在幼儿园教师研修中的创新实践</t>
  </si>
  <si>
    <t>彭丽</t>
  </si>
  <si>
    <t>东莞市虎门镇中心幼儿园</t>
  </si>
  <si>
    <t>以国家平台赋能幼儿体育游戏的教学实践</t>
  </si>
  <si>
    <t>杨明霞</t>
  </si>
  <si>
    <t>东莞市横沥镇第二幼儿园</t>
  </si>
  <si>
    <t>家园协同育人的实践路径与创新研究</t>
  </si>
  <si>
    <t>徐燕婷</t>
  </si>
  <si>
    <t>国家中小学智慧教育平台在幼儿园绘本教学备课中的应用研究——以《章鱼先生卖雨伞》为例</t>
  </si>
  <si>
    <t>陈定宇</t>
  </si>
  <si>
    <t>智慧教育平台下幼儿园学前数学“双师课堂”教学模式的探索与实践</t>
  </si>
  <si>
    <t>刘美娟</t>
  </si>
  <si>
    <t>《游戏化教学在幼儿园全域应用中的实践探索》</t>
  </si>
  <si>
    <t>孔露情</t>
  </si>
  <si>
    <t>东莞市石碣镇梁家村幼儿园</t>
  </si>
  <si>
    <t>基于国家中小学智慧教育平台创新家园协同科学育儿的策略</t>
  </si>
  <si>
    <t>数字教育赋能幼儿园教师“教”与“研”的创新实践研究</t>
  </si>
  <si>
    <t>戚慧</t>
  </si>
  <si>
    <t>“互联网+”时代下幼儿园家校共育多元路径的探究</t>
  </si>
  <si>
    <t>周婉宜</t>
  </si>
  <si>
    <t>龙船饭民俗的数字化活态传承路径研究——基于幼儿园小班主题课程的实践探索</t>
  </si>
  <si>
    <t>幼儿园项目活动在智慧教育环境下策略探索</t>
  </si>
  <si>
    <t>国家智慧教育平台全域应用下幼儿园教师面临的困境与突破策略</t>
  </si>
  <si>
    <t>杨辉兰</t>
  </si>
  <si>
    <t>《幼儿户外自主游戏的数字化赋能与实践探索》</t>
  </si>
  <si>
    <t>张晶晶</t>
  </si>
  <si>
    <t>国家中小学智慧教育平台在幼儿园教师研修中的应用实践与探索</t>
  </si>
  <si>
    <t>古玉霞</t>
  </si>
  <si>
    <t>黄锦然</t>
  </si>
  <si>
    <t>《国家中小学智慧教育平台支持幼儿园教师自主学习研究           ——以《学前儿童数学核心经验》学习为例 》</t>
  </si>
  <si>
    <t>郑希进</t>
  </si>
  <si>
    <t>国家中小学智慧教育平台在幼儿园全科教学中的全域应用模式研究</t>
  </si>
  <si>
    <t>郑晓玉</t>
  </si>
  <si>
    <t>双师课堂模式下国家平台在学前教育中的应用实践</t>
  </si>
  <si>
    <t>杨锦婷</t>
  </si>
  <si>
    <t>借智慧平台之力，助教师专业成长</t>
  </si>
  <si>
    <t>整合、创新、赋能： 以智慧教育平台为载体助推幼儿科学探究能力发展</t>
  </si>
  <si>
    <t>黄晓迪</t>
  </si>
  <si>
    <t>东莞理工学院附属幼儿园</t>
  </si>
  <si>
    <t>柯静</t>
  </si>
  <si>
    <t>“双融双创”理念下粤语童谣幼儿教育的数字化教学</t>
  </si>
  <si>
    <t>邓嘉玲</t>
  </si>
  <si>
    <t>智慧共融 学思行践——国家中小学智慧教育平台背景下幼儿园教师“三阶六维”研修新路径</t>
  </si>
  <si>
    <t>闫春艳</t>
  </si>
  <si>
    <t>破茧成蝶——国家中小学智慧教育平台助力教师研修锐变</t>
  </si>
  <si>
    <t>李舒琪</t>
  </si>
  <si>
    <t>智教平台赋能，解锁幼儿教师研修创新密码</t>
  </si>
  <si>
    <t>沈其丽</t>
  </si>
  <si>
    <t>周喜梅</t>
  </si>
  <si>
    <t>陈娜静</t>
  </si>
  <si>
    <t>国家中小学智慧教育平台在幼儿园教师自主学习中的全域应用探索与实践</t>
  </si>
  <si>
    <t xml:space="preserve">陈三凤   </t>
  </si>
  <si>
    <t>梁诗泳</t>
  </si>
  <si>
    <t>预学·探学·评学·拓学 ——国家平台与初中数学融合实践路径</t>
  </si>
  <si>
    <t>朱彩红</t>
  </si>
  <si>
    <t>巧借国家平台之“智”   构建智慧课堂之“形” ——以《诫子书》为例探究国家中小学智慧教育平台赋能课程教学应用场景</t>
  </si>
  <si>
    <t>刘秋云</t>
  </si>
  <si>
    <t>“双·跨”式智慧课堂的构建与实践——基于国家中小学智慧教育平台的英语阅读教学创新</t>
  </si>
  <si>
    <t>智慧教育平台赋能初中数学分层作业的实践探索——以《一元一次方程》教学为例</t>
  </si>
  <si>
    <t>融合·创新·共享:国家平台赋能初中生物全域教学模式策略研究</t>
  </si>
  <si>
    <t>赖婷</t>
  </si>
  <si>
    <t>东莞市虎门第五中学</t>
  </si>
  <si>
    <t>基于GeoGebra的数学实验教学实践与反思 ——以“反比例函数的图象和性质”为例</t>
  </si>
  <si>
    <t>基于接纳承诺疗法构建心理自助系统的依据、策略及实践构思</t>
  </si>
  <si>
    <t>陈灿杰</t>
  </si>
  <si>
    <t>王亚茹</t>
  </si>
  <si>
    <t>谭卓勋</t>
  </si>
  <si>
    <t>依托国家中小学智慧教育平台的音乐与心理协同挫折教育实践探索——以贝多芬《命运交响曲》教学为例</t>
  </si>
  <si>
    <t>周雅雯</t>
  </si>
  <si>
    <t>国家中小学智慧教育平台全域应用：重塑生物教学新生态的实践探索</t>
  </si>
  <si>
    <t>黄晓霞</t>
  </si>
  <si>
    <t>国家中小学智慧教育平台在初中历史教学中的融合应用与效能优化</t>
  </si>
  <si>
    <t>黄昭君</t>
  </si>
  <si>
    <t>基于国家智慧教育平台驱动初中物理教学创新研究</t>
  </si>
  <si>
    <t>巫智敏</t>
  </si>
  <si>
    <t>国家平台教师研修资源在民办初中英语教师数字素养提升研究 ——基于“双师带教”模式</t>
  </si>
  <si>
    <t>王续</t>
  </si>
  <si>
    <t>东莞市茶山誉华学校</t>
  </si>
  <si>
    <t>王乐</t>
  </si>
  <si>
    <t>“智慧”赋能初中数学“教、学、评”一致性 ——以国家中小学智慧教育平台为例</t>
  </si>
  <si>
    <t>利绮婷</t>
  </si>
  <si>
    <t>《基于智慧教育平台的初中化学自主学习模式研究》</t>
  </si>
  <si>
    <t>国家平台赋能，AI助力教师高质量备课的实践探索        ——以《独立自主的和平外交政策》为例</t>
  </si>
  <si>
    <t>施红珍</t>
  </si>
  <si>
    <t>叶美玲</t>
  </si>
  <si>
    <t>陈惠瑜</t>
  </si>
  <si>
    <t>国家中小学智慧教育平台全域应用场景研究</t>
  </si>
  <si>
    <t>聂慧芬</t>
  </si>
  <si>
    <t>基于智慧教育平台的初中语文课后服务创新模式探索</t>
  </si>
  <si>
    <t>邓泽挺</t>
  </si>
  <si>
    <t>巧用国家平台双师课堂，突破初中数学函数授课难点的新尝试</t>
  </si>
  <si>
    <t>郑晓霞</t>
  </si>
  <si>
    <t>东莞市长安振安初级中学</t>
  </si>
  <si>
    <t>基于国家中小学智慧教育平台的英语整本书PDCA项目式学习模式构建与实践</t>
  </si>
  <si>
    <t>刘瑶</t>
  </si>
  <si>
    <t>国家中小学智慧教育平台赋能初中英语“三环五学”项目式学习模式的实践探索</t>
  </si>
  <si>
    <t>智慧教育平台赋能教师数字素养提升的实践路径与探索</t>
  </si>
  <si>
    <t>刘思妮</t>
  </si>
  <si>
    <t>东莞市华侨中学</t>
  </si>
  <si>
    <t>“三新”背景下智慧教育平台赋能“三阶四维”校本研修体系的构建与探索</t>
  </si>
  <si>
    <t>国家中小学智慧教育平台支撑下的“双师课堂”实践探索 ——以人教版八年级下册Unit 1 What’s the matter语法课为例</t>
  </si>
  <si>
    <t>钟雯</t>
  </si>
  <si>
    <t>论在初中数学课程学习中运用形成性评价的应用研究</t>
  </si>
  <si>
    <t>于锦辽</t>
  </si>
  <si>
    <t>生成式人工智能在初中信息科技教学中的应用探索</t>
  </si>
  <si>
    <t>徐绍凯</t>
  </si>
  <si>
    <t>三维赋能·具身认知：真实情境教学驱动下音乐核心素养的 生态构建——基于课例《北风吹》的实践研究</t>
  </si>
  <si>
    <t>基于国家中小学智慧教育平台的初中英语双师课堂实践研究</t>
  </si>
  <si>
    <t>国家中小学智慧教育平台在初中美术课程中的实践应用探索</t>
  </si>
  <si>
    <t>陈荐</t>
  </si>
  <si>
    <t>初中英语“品质课堂”教学成效的剖析与进阶之路的探索</t>
  </si>
  <si>
    <t>卢梓君</t>
  </si>
  <si>
    <t>基于智慧教育平台提升初中学生数学自主学习能力的教学实践策略</t>
  </si>
  <si>
    <t>黎业怡</t>
  </si>
  <si>
    <t>国家中小学智慧教育平台下 AI 试验场的应用探究——以数学解题助手与智能出题助手为例</t>
  </si>
  <si>
    <t>卢玉云</t>
  </si>
  <si>
    <t>钟小玲</t>
  </si>
  <si>
    <t>国家平台赋能初中物理备授课的教学实践——以“我们怎样听见声音”为例</t>
  </si>
  <si>
    <t>刘锦燕</t>
  </si>
  <si>
    <t>数智赋能初中文言文课堂深度教学的实践探索 ——以《爱莲说》为例》</t>
  </si>
  <si>
    <t>陈碧玉</t>
  </si>
  <si>
    <t>基于国家中小学智慧教育平台的初中信息科技教师研修探索与实践</t>
  </si>
  <si>
    <t>岑敏敏</t>
  </si>
  <si>
    <t>国家中小学智慧教育平台赋能初中英语教学评一体化教学模式的探索</t>
  </si>
  <si>
    <t>赖容花</t>
  </si>
  <si>
    <t>国家中小学智慧教育平台在初中生物分层教学中的应用策略与实践</t>
  </si>
  <si>
    <t>吴文梅</t>
  </si>
  <si>
    <t>智能技术赋能初中数学 “教-学-评”一体化课堂的实践与创新</t>
  </si>
  <si>
    <t>何美纯</t>
  </si>
  <si>
    <t>国家智慧教育平台支持下的"双师课堂"在初中物理教学中的应用 ——以"压强"单元为例</t>
  </si>
  <si>
    <t>吕红香</t>
  </si>
  <si>
    <t>数智化赋能初中英语阅读教学效能提升研究 ——基于国家智慧教育平台的实证应用</t>
  </si>
  <si>
    <t>钟维</t>
  </si>
  <si>
    <t>从云端到实验室：数字化教育驱动初中生物三个课堂的 "虚实融合"创新路径</t>
  </si>
  <si>
    <t>靳欢欢</t>
  </si>
  <si>
    <t>国家中小学智慧教育平台在初中生物学备课的应用</t>
  </si>
  <si>
    <t>陈洁雯</t>
  </si>
  <si>
    <t>王谷丰</t>
  </si>
  <si>
    <t>从函数图象到城市蓝图：国家智慧教育平台促进数学核心素养发展——以“未来15分钟生活圈”项目式学习为例</t>
  </si>
  <si>
    <t>认知协同与算法重构：生成式人工智能促进初中数学深度学 习的实证研究</t>
  </si>
  <si>
    <t>郝政鑫</t>
  </si>
  <si>
    <t>东莞市松山湖横沥实验学校</t>
  </si>
  <si>
    <t>国家中小学智慧教育平台在初中数学教学中的创新实践 ——以八年级“勾股定理”单元教学为例</t>
  </si>
  <si>
    <t>高俊杰</t>
  </si>
  <si>
    <t>基于国家平台资源的数字化备课与本土文化融合路径探索                                         ——以《品美食守礼节》教学设计为例</t>
  </si>
  <si>
    <t>邓肖平</t>
  </si>
  <si>
    <t>诗乐相融 美育共生 初中音乐课堂“诗·乐·情”融合教学实践研究 —— 以《关雎》教学为例</t>
  </si>
  <si>
    <t>刘安安</t>
  </si>
  <si>
    <t>国家中小学智慧教育平台在双师课堂中的实践创新与应用价值</t>
  </si>
  <si>
    <t>李诗香</t>
  </si>
  <si>
    <t>国家中小学智慧教育平台在初中道德与法治教学中的应用实践研究——以八年级上册第六课《责任与角色同在》为例</t>
  </si>
  <si>
    <t>张健</t>
  </si>
  <si>
    <t>国家中小学智慧教育平台赋能双师课堂教学模式创新实践研究</t>
  </si>
  <si>
    <t>邓红霞</t>
  </si>
  <si>
    <t>东莞市大岭山新风中学</t>
  </si>
  <si>
    <t>刘彬</t>
  </si>
  <si>
    <t>教育数字化转型对初中数学教学中的影响的研究与分析-以国家中小学智慧教育平台为例</t>
  </si>
  <si>
    <t>陈姣</t>
  </si>
  <si>
    <t>智慧教育平台支持下初中语文“思辨性阅读”教学策略探究</t>
  </si>
  <si>
    <t>黎业婵</t>
  </si>
  <si>
    <t>“智”在课堂，“慧”在融合——基于国家中小学智慧教育平台初中数学课堂复习环节实践</t>
  </si>
  <si>
    <t>李进仙</t>
  </si>
  <si>
    <t>“国家中小学智慧教育平台”在初中数学中的应用与反思建议</t>
  </si>
  <si>
    <t>钟若嘉</t>
  </si>
  <si>
    <t>初中音乐欣赏课中传统文化的传承与创新的教学实践</t>
  </si>
  <si>
    <t>基于国家中小学智慧平台的初中英语项目化教学</t>
  </si>
  <si>
    <t>黄春敏</t>
  </si>
  <si>
    <t>东莞市光正实验学校</t>
  </si>
  <si>
    <t>智能赋力  群文共生：基于国家中小学智慧教育平台的群文阅读教学新样态</t>
  </si>
  <si>
    <t>汪静</t>
  </si>
  <si>
    <t>人工智能+智慧平台在数学课程中的实践探究 ——利用平移设计窗格图案为例</t>
  </si>
  <si>
    <t>郭晓兰</t>
  </si>
  <si>
    <t>基于国家中小学智慧教育平台的AI赋能初中英语听说教学与德育融合实践——以Unit 5 Fun Clubs Section A 为例</t>
  </si>
  <si>
    <t>谢明珠</t>
  </si>
  <si>
    <t>国家智慧教育平台全域场景使用现状与教师使用满意度调查研究</t>
  </si>
  <si>
    <t>欧阳慧</t>
  </si>
  <si>
    <t>国家中小学智慧教育平台在初中历史教学中的应用 ——以新修订历史教材七年级上册为例</t>
  </si>
  <si>
    <t>曾晓敏</t>
  </si>
  <si>
    <t>基于智慧教育平台学生自主学习策略研究——以初中历史学科革命文化教育为例</t>
  </si>
  <si>
    <t>张珍梅</t>
  </si>
  <si>
    <t>双师颂《春》</t>
  </si>
  <si>
    <t>张春燕</t>
  </si>
  <si>
    <t>智赋能，慧教学</t>
  </si>
  <si>
    <t>国家中小学智慧教育平台在初中英语阅读教学中的创新应用</t>
  </si>
  <si>
    <t>何慧琳</t>
  </si>
  <si>
    <t>国家中小学智慧教育平台在体育课间实践中的应用研究</t>
  </si>
  <si>
    <t>罗飞</t>
  </si>
  <si>
    <t>基于费曼学习法的初中物理习题评讲课改革  ——"以教促学" 错题讲解模式的实践研究</t>
  </si>
  <si>
    <t>阳松岭</t>
  </si>
  <si>
    <t>人工智能赋能的初中心理健康干预新模式探索 ——基于国家中小学智慧教育平台的的框架设计</t>
  </si>
  <si>
    <t>黄可舒</t>
  </si>
  <si>
    <t>“智慧课堂”视域下初中数学引导性问题的应用策略</t>
  </si>
  <si>
    <t>袁婉霞</t>
  </si>
  <si>
    <t>基于国家中小学智慧教育平台代码纠错助手在信息学编程辅导中的应用研究</t>
  </si>
  <si>
    <t>吴日助</t>
  </si>
  <si>
    <t>双师融合教学模式下地理空间思维培养策略研究——以国家中小学智慧教育平台应用为例</t>
  </si>
  <si>
    <t>冯承梅</t>
  </si>
  <si>
    <t>借力“国家平台”，构建高效地理课堂——以《中国耕地资源和粮食安全》为例</t>
  </si>
  <si>
    <t>钟志林</t>
  </si>
  <si>
    <t>数字技术融合国家平台的应用实践 ——以《红楼梦》整本书教学为例</t>
  </si>
  <si>
    <t>国家中小学智慧教育平台在“二级变速发电机”STEM校本课程开发中的应用</t>
  </si>
  <si>
    <t>刘洪晔</t>
  </si>
  <si>
    <t>东莞市东莞中学松山湖学校</t>
  </si>
  <si>
    <t>高中家校互动新路径：国家中小学智慧教育平台的应用效能与实践策略</t>
  </si>
  <si>
    <t>汤朝霞</t>
  </si>
  <si>
    <t>高中数学智慧教育平台作业设计创新与多元化评价实践</t>
  </si>
  <si>
    <t>刘和阳</t>
  </si>
  <si>
    <t>国家中小学智慧教育平台赋能地理双师课堂的路径创新——分布式认知理论下四维框架的构建与实证</t>
  </si>
  <si>
    <t>郭晓龙</t>
  </si>
  <si>
    <t>借助国家中小学智慧教育平台促进高中语文“三环六步” 教学模式的创新实践</t>
  </si>
  <si>
    <t>张彩红</t>
  </si>
  <si>
    <t>巧用中小学智慧教育平台  助力高中数学教师专业成长</t>
  </si>
  <si>
    <t>云读·深研：国家智慧平台助推经典整书阅读新范式 ——以《红楼梦》混合式教学实践为例</t>
  </si>
  <si>
    <t>耿丹</t>
  </si>
  <si>
    <t>东莞市第六高级中学</t>
  </si>
  <si>
    <t>郑旭淳</t>
  </si>
  <si>
    <t>孙敏</t>
  </si>
  <si>
    <t>应用语雀知识库系统优化学校教育教学管理的实践</t>
  </si>
  <si>
    <t>易文辉</t>
  </si>
  <si>
    <t>东莞市嘉荣外国语学校</t>
  </si>
  <si>
    <t>“AI-教师-平台”三元协同教学模式构建</t>
  </si>
  <si>
    <t>郑茹</t>
  </si>
  <si>
    <t>李静颖</t>
  </si>
  <si>
    <t>东莞市第四高级中学</t>
  </si>
  <si>
    <t>国家中小学智慧教育平台赋能高中物理教学实践 ——以《静摩擦力》为例</t>
  </si>
  <si>
    <t>教育数字化转型背景下国家智慧中小学平台的应用路径探究 ——以高中物理电磁感应章节教学为例</t>
  </si>
  <si>
    <t>蔡鸿斌</t>
  </si>
  <si>
    <t>论数字技术对教育赋能</t>
  </si>
  <si>
    <t>刘德健</t>
  </si>
  <si>
    <t>东莞市东方明珠学校</t>
  </si>
  <si>
    <t>人工智能与高中语文诗歌教学实践研究</t>
  </si>
  <si>
    <t>苏绮晴</t>
  </si>
  <si>
    <t>在数字转型中突破：国平台赋能教师研修路径探索</t>
  </si>
  <si>
    <t>基于国家中小学智慧教育平台的小学科学大单元游戏化教学模式创构与实践——以“动物与环境”单元整体教学为例</t>
  </si>
  <si>
    <t>“双线”混合˙“慧”算思维：智慧中小学平台支撑下的小学中段计算教学新路径</t>
  </si>
  <si>
    <t>《智趣阅读陶心性，慧性成长润心灵——以《中国民间故事》为例浅谈国家中小学智慧教育平台赋能整本书阅读教学实践研究》</t>
  </si>
  <si>
    <t>卢欣瑜</t>
  </si>
  <si>
    <t>东莞市道滘镇小河小学</t>
  </si>
  <si>
    <t>平台赋能校本研修：以问题为导向的“四环两步”研训一体化的实践探究</t>
  </si>
  <si>
    <t>智•融•创：智慧教育平台赋能小学英语阅读教学的实践研究——以PEP B7U4 I have a pen pal B Read and write为例</t>
  </si>
  <si>
    <t>“国平台”支持“一体多翼”构建镇域良师培养机制</t>
  </si>
  <si>
    <t>庞健</t>
  </si>
  <si>
    <t>智慧平台支撑下AIGC在小学跨学科教学的应用实践——以“二分法的神奇策略”为例</t>
  </si>
  <si>
    <t>“双轨三方” 数智赋能提升师生素养的教学实践研究 —— 以 “保护水资源” 教学为例</t>
  </si>
  <si>
    <t>5E教学模式赋能单元整体教学的数字化转型探索——以“角的初步认识”为例</t>
  </si>
  <si>
    <t>张诗昕</t>
  </si>
  <si>
    <t>双轴联动·数字赋能：基于国家中小学智慧教育平台的核心素养大单元教学研究——以《图形的运动（二）》单元教学为例</t>
  </si>
  <si>
    <t>陈泳琪</t>
  </si>
  <si>
    <t>基于国家中小学智慧教育平台下的作业活动与应用——以三年级学生语文学习过程为例</t>
  </si>
  <si>
    <t>翟文辉</t>
  </si>
  <si>
    <t>数智融合·AI焕新：“AI+体育”视域下小学低年段跳绳“学、练、赛、评一体化”教学模式构建与实践</t>
  </si>
  <si>
    <t>肖杰</t>
  </si>
  <si>
    <t>智链平台·巧用资源·妙拓思路：国家智慧平台解锁音乐教学新玩法</t>
  </si>
  <si>
    <t>基于国家智慧教育平台的小学英语SDAIA教学模式创新实践——以PEP小学英语三年级下册Unit 3 Learning better为例</t>
  </si>
  <si>
    <t>许宇华</t>
  </si>
  <si>
    <t>王晓菲</t>
  </si>
  <si>
    <t>东莞市南城阳光第七小学</t>
  </si>
  <si>
    <t>杨沛珊</t>
  </si>
  <si>
    <t>《以生为本，构建智慧课堂 ——基于国家中小学智慧教育平台构建小学数学高效教学课堂》</t>
  </si>
  <si>
    <t>杨曼婷</t>
  </si>
  <si>
    <t>东莞市桥头镇第二小学</t>
  </si>
  <si>
    <t>四阶建模·双维融合：智慧教育平台赋能小学数学跨学科项目式学习设计与实施</t>
  </si>
  <si>
    <t>陈高颖</t>
  </si>
  <si>
    <t>智能技术赋能小学生防性侵教育的OMO模式构建与实践——基于国家中小学智慧教育平台的实证研究</t>
  </si>
  <si>
    <t>李海英</t>
  </si>
  <si>
    <t>黄莉</t>
  </si>
  <si>
    <t>刘晓倩</t>
  </si>
  <si>
    <t>“双线驱动·三环并行”：打造学生自主学习新样态</t>
  </si>
  <si>
    <t>基于国家中小学智慧教育平台的体育家庭作业模式构建及效能分析</t>
  </si>
  <si>
    <t>陈聪</t>
  </si>
  <si>
    <t>依托国家中小学智慧教育平台，构建智慧课堂教学模式</t>
  </si>
  <si>
    <t>郑伊敏</t>
  </si>
  <si>
    <t>探索“智慧平台+莞式skeleton”新路径，提升核心素养</t>
  </si>
  <si>
    <t>张惠兴</t>
  </si>
  <si>
    <t>《智慧平台破写作困境，三阶六步创教学新篇——依托国家智慧平台MathGPT作文批改助手的小语高段人物微写作教学实践》</t>
  </si>
  <si>
    <t>黄玉玲</t>
  </si>
  <si>
    <t>廖红</t>
  </si>
  <si>
    <t>黎秀兰</t>
  </si>
  <si>
    <t>国家中小学智慧教育平台在小学英语项目化学习的教学实践 ——以“My little farm”项目为例</t>
  </si>
  <si>
    <t>尹晓欣</t>
  </si>
  <si>
    <t>深耕智慧平台资源 扮靓“课后服务”底色                       ——基于智慧平台的个性化学习路径设计辅助课后服务的新模式研究</t>
  </si>
  <si>
    <t>国家智慧教育平台赋能小学数学  “观察物体” 教学的创新实践</t>
  </si>
  <si>
    <t>国家中小学智慧教育平台驱动下的小学信息科技教学评一体化改革路径</t>
  </si>
  <si>
    <t>国家中小学智慧教育平台“课前、课中、课后”全流程赋能——小学信息科技教师应用实践</t>
  </si>
  <si>
    <t>基于国家中小学智慧教育平台与人工智能融合的小学科学实验教学实践研究</t>
  </si>
  <si>
    <t>林婷婷</t>
  </si>
  <si>
    <t>邓汉清</t>
  </si>
  <si>
    <t>多元促“评”，并“价”齐驱：智慧平台视域下表现性评价的应用探究——以低学段口语交际教学为例</t>
  </si>
  <si>
    <t>丁晓敏</t>
  </si>
  <si>
    <t>智慧赋能语文教学：国家中小学智慧教育平台在东莞镇域五年级语文中的创新实践与评价改革</t>
  </si>
  <si>
    <t>曹雪倩</t>
  </si>
  <si>
    <t>UbD视角下基于国家中小学智慧教育平台的小学英语对话课教学设计</t>
  </si>
  <si>
    <t>卢子泳</t>
  </si>
  <si>
    <t>国家中小学智慧教育平台赋能小学道德与法治教研模式创新研究——以《建立良好的公共秩序》为例</t>
  </si>
  <si>
    <t xml:space="preserve">国家中小学智慧教育云平台支持下的四阶链式校本教研创新模式研究 </t>
  </si>
  <si>
    <t>国家中小学智慧教育平台赋能小学英语跨学科教学的实践探索</t>
  </si>
  <si>
    <t>佘紫娟</t>
  </si>
  <si>
    <t>“三段六步”：国家智慧平台与AI双轨赋能小学英语教学实践—以三下PEP Healthy Food PartA为例</t>
  </si>
  <si>
    <t>解构・创构・重构： 国家中小学智慧教育平台赋能小学语文备课的实践策略探索</t>
  </si>
  <si>
    <t>林思岐</t>
  </si>
  <si>
    <t>融智慧平台 品精彩语文 ——国家中小学智慧教育平台在小学语文教学中的应用探析</t>
  </si>
  <si>
    <t>江秀琼</t>
  </si>
  <si>
    <t>整合平台资源，优化数学“双师”课堂</t>
  </si>
  <si>
    <t>智慧教育平台赋能小学信息科技“双师课堂”教学的策略研究</t>
  </si>
  <si>
    <t>陈烨</t>
  </si>
  <si>
    <t>人工智能赋能小学英语单元整体教学AI+BOPPPS实践研究</t>
  </si>
  <si>
    <t>韩欣芷</t>
  </si>
  <si>
    <t>AI技术驱动下的小学英语教师专业发展路径研究——基于国家中小学智慧教育平台的实践探索</t>
  </si>
  <si>
    <t>基于智慧教育平台的小学信息科技教师备课模式创新实践——以五年级第五单元《把数据排列有序》为例</t>
  </si>
  <si>
    <t>黄心怡</t>
  </si>
  <si>
    <t>基于智慧教育平台的中小学教师备课授课模式的创新研究</t>
  </si>
  <si>
    <t>平台主导，AI赋能——一年级“笑口常开人人爱”大单元自主学习实践</t>
  </si>
  <si>
    <t>神话与科技的“时空对话”：基于国家平台的小学语文教学创新案例——四年级上册第四单元《快乐读书吧——很久很久以前》</t>
  </si>
  <si>
    <t>袁嘉雯</t>
  </si>
  <si>
    <t>智慧教育平台微课在小学数学备课中的应用路径探析 ——以人教版五年级下册为例</t>
  </si>
  <si>
    <t>翟少艮</t>
  </si>
  <si>
    <t>东莞市东坑镇群英小学</t>
  </si>
  <si>
    <t>智汇・融创・评促：国家中小学智慧教育平台驱动六年级语文写作教学三螺旋模式构建</t>
  </si>
  <si>
    <t>黄嘉瑜</t>
  </si>
  <si>
    <t>李红英</t>
  </si>
  <si>
    <t>谢莹</t>
  </si>
  <si>
    <t>国家中小学智慧教育平台赋能教师备课的实践探索 ——以人教版小学数学《圆柱的认识》为例</t>
  </si>
  <si>
    <t>尹建花</t>
  </si>
  <si>
    <t>东莞市桥头镇第三小学</t>
  </si>
  <si>
    <t>数智赋能，共研共进————以人教版二年级下册《混合运算（例2）》备课为案例 初探“平台资源+集体备课”的小学数学集体备课模式</t>
  </si>
  <si>
    <t>林雪莹</t>
  </si>
  <si>
    <t>数字赋能·教学创新：基于国家中小学智慧教育平台的教学探索 ———以《少年中国说》教学为例</t>
  </si>
  <si>
    <t>吴卓君</t>
  </si>
  <si>
    <t>基于国家中小学智慧教育平台在小学传统文化教育中跨学科实践研究--以造纸术及其艺术衍生品课程为例</t>
  </si>
  <si>
    <t>蔡嘉泳</t>
  </si>
  <si>
    <t>国家中小学智慧教育平台在小学作业活动中的应用探究</t>
  </si>
  <si>
    <t>蔡联军</t>
  </si>
  <si>
    <t>智慧教育驱动“三环”模式：小学数学课堂数字化实践探索 ——以求不规则物体的体积为例</t>
  </si>
  <si>
    <t>基于国家中小学智慧教育平台的古诗词鉴赏教学模式研究</t>
  </si>
  <si>
    <t>何素芬</t>
  </si>
  <si>
    <t>“智”融教学 “慧”用资源 ——以国家中小学智慧教育平台优质课例《鲁滨逊漂流记》为例 初探“平台资源+教师授课”模式</t>
  </si>
  <si>
    <t>吴小弟</t>
  </si>
  <si>
    <t>“一核三阶十景”：国家智慧教育平台支持的整本书阅读教学探索</t>
  </si>
  <si>
    <t>《依托国家中小学智慧教育平台探索1+1+N作业新模式》</t>
  </si>
  <si>
    <t>陈丽霖</t>
  </si>
  <si>
    <t>三导学三协同三转化，语文能力从习得到活用导学 ——“国家中小学智慧教育平台”赋能课后自主学习的实践探索</t>
  </si>
  <si>
    <t>基于智慧教育平台的小学道德与法治 双师课堂设计新范式</t>
  </si>
  <si>
    <t>国家中小学智慧教育平台赋能课后服务的探究</t>
  </si>
  <si>
    <t>黎泽锋</t>
  </si>
  <si>
    <t>国家中小学智慧教育平台赋能立体几何认知升维 ——以人教版五年级下册《长方体和正方体》单元为例</t>
  </si>
  <si>
    <t>邓丽琴</t>
  </si>
  <si>
    <t>东莞市虎门镇北栅小学</t>
  </si>
  <si>
    <t>人工智能赋能课堂变革  智慧教育引领教学创新 ——以“长方体和正方体的体积”教学为例</t>
  </si>
  <si>
    <t>国家中小学智慧教育平台在小学数学教学中的创新实践与管理策略研究</t>
  </si>
  <si>
    <t>袁蓉蓉</t>
  </si>
  <si>
    <t>国家平台赋能小学信息科技主线式情境教学实践研究——以《古往今来话编码》一课为例</t>
  </si>
  <si>
    <t>曹正楠</t>
  </si>
  <si>
    <t>国家中小学智慧教育平台赋能“瓷风雅韵——美术学科项目式学习”自主学习的实践探索</t>
  </si>
  <si>
    <t>陈丽娜</t>
  </si>
  <si>
    <t>国家中小学智慧教育平台在美术教学中的应用</t>
  </si>
  <si>
    <t>闫碧茜</t>
  </si>
  <si>
    <t>基于国家平台的乡镇小学英语教师 “四段式"混合研修模式研究</t>
  </si>
  <si>
    <t xml:space="preserve">全域破壁·素养共生：国家平台赋能《海上日出》跨学科教学新探  </t>
  </si>
  <si>
    <t>植根·统筹·创新 ——基于国家中小学智慧教育平台的小学语文课堂教学创新模式研究</t>
  </si>
  <si>
    <t>王盈盈</t>
  </si>
  <si>
    <t>智慧教育平台赋能小学语文课外阅读教学的路径探索</t>
  </si>
  <si>
    <t>巫洁芬</t>
  </si>
  <si>
    <t>东莞市石碣东盈小学</t>
  </si>
  <si>
    <t>“国家中小学智慧教育平台+AIGC”协同备课模式的实践研究——以《初识人工智能》为例</t>
  </si>
  <si>
    <t>张嘉颖</t>
  </si>
  <si>
    <t>全域智用  跨界共生——以一年级“欢乐购物街”主题活动为例国家平台应用的思与行</t>
  </si>
  <si>
    <t>数据驱动精准施教：基于国家平台作业活动场景的小学英语分层教学策略</t>
  </si>
  <si>
    <t>刘淑滢</t>
  </si>
  <si>
    <t>东莞市虎门智升学校</t>
  </si>
  <si>
    <t>《OMO模式下小学道德与法治课堂教学模式创新研究——基于国家中小学智慧教育平台的实践探索》</t>
  </si>
  <si>
    <t>周颖琪</t>
  </si>
  <si>
    <t>基于国家中小学智慧教育平台功能应用的跨学科课程建构——以"土壤颜色探究"双科融合教学案例开发为例</t>
  </si>
  <si>
    <t>卢映彤</t>
  </si>
  <si>
    <t>基于智慧教育平台的“三阶四环”混合式教学模式创新与实践研究——以小学数学学科为例</t>
  </si>
  <si>
    <t>技术赋能与精准优化         ——基于CSMS提升小学数学课堂师生互动实效性的深度探究</t>
  </si>
  <si>
    <t>于乐雨</t>
  </si>
  <si>
    <t>颜木燕</t>
  </si>
  <si>
    <t>庾丽君</t>
  </si>
  <si>
    <t>“国平台”赋能小学英语项目式学习的行动实践研究</t>
  </si>
  <si>
    <t>《国家中小学智慧教育平台助推“明任务·设问 题·创情景”教学模式建构与实践》</t>
  </si>
  <si>
    <t>刘美苑</t>
  </si>
  <si>
    <t>“巧”用AI智能，“智”在课堂，“慧”在融合</t>
  </si>
  <si>
    <t>冯巧嫦</t>
  </si>
  <si>
    <t>东莞市虎门镇大宁小学</t>
  </si>
  <si>
    <t>智慧平台赋能“小学数学+X”跨学科实践活动新路径</t>
  </si>
  <si>
    <t>数字跃迁：智慧教育全域赋能——小学信息科技教师素养提升的实践图景</t>
  </si>
  <si>
    <t>三·三形式智慧教育平台巧应用 ——浅析智慧教育平台在小学信息科技教学中的应用策略</t>
  </si>
  <si>
    <t>宋晓东</t>
  </si>
  <si>
    <t>“智”融教学，“慧”创未来——国家中小学智慧教育平台赋能小学美术教学的实践探索</t>
  </si>
  <si>
    <t>邓锐</t>
  </si>
  <si>
    <t>东莞市万江第一小学</t>
  </si>
  <si>
    <t>山歌润心  客韵育人 ——国家智慧平台赋能乡土文化美育的实践研究</t>
  </si>
  <si>
    <t>廖小连</t>
  </si>
  <si>
    <t>宋晶晶</t>
  </si>
  <si>
    <t>数字赋能教研：智慧教育平台助力小学 英语教研的创新实践研究</t>
  </si>
  <si>
    <t>吴国华</t>
  </si>
  <si>
    <t>数智技术赋能下的小学英语数字化“智趣”课堂</t>
  </si>
  <si>
    <t>吴绮程</t>
  </si>
  <si>
    <t>依托国家中小学智慧教育平台促进小学生深度学习 --《What would you like?》双师课堂案例</t>
  </si>
  <si>
    <t>刘小珍</t>
  </si>
  <si>
    <t>小学英语跨学科教学与国家平台的有机融合 —— 以《Robot》为例的教师授课</t>
  </si>
  <si>
    <t>《智慧启航，经典同行》</t>
  </si>
  <si>
    <t>王婵</t>
  </si>
  <si>
    <t>林占伦</t>
  </si>
  <si>
    <t>《智慧教育平台推动中小学课后服务的创新路径研究》</t>
  </si>
  <si>
    <t>黄琼芬</t>
  </si>
  <si>
    <t>东莞市虎门崇雅外国语小学</t>
  </si>
  <si>
    <t>基于国家中小学智慧教育平台的小学生口语表达能力提升实践研究</t>
  </si>
  <si>
    <t>吴彩婵</t>
  </si>
  <si>
    <t>国家中小学智慧教育平台下数字化教学路径的实践研究——以粤教版小学科学四年级下册《运动与摩擦力》为例</t>
  </si>
  <si>
    <t>刘翕元</t>
  </si>
  <si>
    <t>数字化转型，推动教育评价新变革</t>
  </si>
  <si>
    <t>尹凤嫦</t>
  </si>
  <si>
    <t>东莞市常平新朗小学</t>
  </si>
  <si>
    <t>智慧教育生态下小学数学几何教学创新实践探索——以“长方体和正方体”数字化教学为例</t>
  </si>
  <si>
    <t>王芷君</t>
  </si>
  <si>
    <t>依托智慧教育平台助力小学英语教学</t>
  </si>
  <si>
    <t>谢丽有</t>
  </si>
  <si>
    <t>国家中小学智慧教育平台赋能小学英语读写课的实践路径探索</t>
  </si>
  <si>
    <t>王泽芳</t>
  </si>
  <si>
    <t>陈翠萍</t>
  </si>
  <si>
    <t>信息时代下的小学英语教育变革：智慧教育平台赋能教学创新实践</t>
  </si>
  <si>
    <t>何家瑞</t>
  </si>
  <si>
    <t>生成式人工智能及智慧平台赋能教师课题研究的RTTS路径与策略 ——以课题《利用思维可视化支架提升高年段小学生英语读写能力的研究》为例</t>
  </si>
  <si>
    <t>刘朝霞</t>
  </si>
  <si>
    <t>《以国家中小学智慧教育平台为基，构筑小学语文“三环四式五步”高效教研体系 ——基于小学语文五年级上册第四单元的实践探索》</t>
  </si>
  <si>
    <t>赖淑仪</t>
  </si>
  <si>
    <t>国家智慧教育平台赋能科幻习作教学的支架策略研究  ——以《习作：插上科学的翅膀飞》为例</t>
  </si>
  <si>
    <t xml:space="preserve">“三链六步”，优“备”促学——基于国家中小学智慧教育平台小学语文备课探索与实践 </t>
  </si>
  <si>
    <t>凤玉珍</t>
  </si>
  <si>
    <t>家校携手同频共振，“三共”协同培育未来——国家中小学智慧教育平台下家校互动的优化路径探究</t>
  </si>
  <si>
    <t>莫润超</t>
  </si>
  <si>
    <t>东莞市高埗镇中心小学</t>
  </si>
  <si>
    <t>国家平台赋能小学英语教学实践-以PEP Book 6 Unit 3 My school calendar B Read and write为例</t>
  </si>
  <si>
    <t>全域应用背景下乡村小学低段学生语言表达能力阶梯式培养路径 ——基于国家中小学智慧教育平台的教师数字素养实践</t>
  </si>
  <si>
    <t>黄焕荧</t>
  </si>
  <si>
    <t>以源起思：整本书阅读在国家智慧教育平台中的实施路径</t>
  </si>
  <si>
    <t>黄慕柳</t>
  </si>
  <si>
    <t>东莞市虎门镇沙角小学</t>
  </si>
  <si>
    <t>基于国家智慧教育平台的小学语文低段课堂教学探究</t>
  </si>
  <si>
    <t>谢秀群</t>
  </si>
  <si>
    <t>基于国家中小学智慧教育平台具体实践教育 ——以一年级下册语文第一单元为例</t>
  </si>
  <si>
    <t>蒋玉</t>
  </si>
  <si>
    <t>国家中小学智慧教育平台赋能小学语文教学的实践探究</t>
  </si>
  <si>
    <t>VR技术赋能国家中小学智慧教育平台：多学科教学融合与实践</t>
  </si>
  <si>
    <t>赖少雄</t>
  </si>
  <si>
    <t>基于国家中小学智慧教育平台的教师备课探究与实践 ——以统编版小学道德与法治一年级上册第三单元备课为例</t>
  </si>
  <si>
    <t>陈珊</t>
  </si>
  <si>
    <t>国家中小学智慧教育平台助力小学数学教学的实践探索 —— 以 “平均分” 教学为例</t>
  </si>
  <si>
    <t>黄秀丽</t>
  </si>
  <si>
    <t>多模态数据驱动的小学生信息科技核心素养评价路径研究  —— 基于国家中小学智慧教育平台的“AI画像+精准干预”实践</t>
  </si>
  <si>
    <t>小学音乐课堂中"以美培元"与智慧微课融合的实践探索</t>
  </si>
  <si>
    <t>何怡慧</t>
  </si>
  <si>
    <t>依托国家中小学智慧教育平台推进整本书阅读——以《宝葫芦的秘密》教学为例</t>
  </si>
  <si>
    <t>蔡舒婷</t>
  </si>
  <si>
    <t xml:space="preserve">从“被动”到“主动”：智慧平台随堂练在小学语文中的应用探究——以统编版小学语文教材一年级《端午粽》为例 </t>
  </si>
  <si>
    <t>梁日秀</t>
  </si>
  <si>
    <t>平台引领，传承古诗词的文化自信——依托国家中小学智慧教育平台的小学语文古诗词教学</t>
  </si>
  <si>
    <t>范伟婵</t>
  </si>
  <si>
    <t>数字技术赋能小学语文综合性学习： 文化自信培养路径探析</t>
  </si>
  <si>
    <t>陈银娟</t>
  </si>
  <si>
    <t>《“大思政”视域下智能资源库的校本化建构与实践》</t>
  </si>
  <si>
    <t>李倩云</t>
  </si>
  <si>
    <t>国家智慧教育平台支持下的互动式作业创新设计与应用</t>
  </si>
  <si>
    <t>依托智慧平台，探索数学奥秘 —以三年级下册《两位数乘两位数》教学为例</t>
  </si>
  <si>
    <t>黄涛</t>
  </si>
  <si>
    <t>侯聪颖</t>
  </si>
  <si>
    <t>共建·互动·评估：智慧教育平台赋能小学数学教学的实践创新</t>
  </si>
  <si>
    <t>叶静儿</t>
  </si>
  <si>
    <t>数据・协作・成长的三维英语教研模式探究——基于国家中小学智慧教育云平台的校本实践</t>
  </si>
  <si>
    <t>尹玉云</t>
  </si>
  <si>
    <t>依托国家中小学智慧教育平台推进小学生英语自主学习——以PEP五下Unit 5 Whose dog is it? Part A 为例</t>
  </si>
  <si>
    <t>丁友和</t>
  </si>
  <si>
    <t>《多维融合教学，促成“语文+”资源最优化》</t>
  </si>
  <si>
    <t>智教促学：基于国家中小学智慧教育平台的课堂教学研究——以小学语文一年级上册第五单元为例</t>
  </si>
  <si>
    <t>苏莹</t>
  </si>
  <si>
    <t>智“慧”赋能，三阶联动 ——国家智慧中小学平台贯穿教学的应用探索以《肥皂泡》为例</t>
  </si>
  <si>
    <t>基于智慧教学平台的小学数学教学体系搭建策略</t>
  </si>
  <si>
    <t>刘益</t>
  </si>
  <si>
    <t>五育融合 AI助力 ——小学数学综合实践作业设计与应用之探</t>
  </si>
  <si>
    <t>E+X模式下英语跨学科融合教学的实践 ——基于国家智慧中小学教育平台的校本化创新</t>
  </si>
  <si>
    <t>朱月媚</t>
  </si>
  <si>
    <t>以智慧教育平台助推小学英语教师研修策略</t>
  </si>
  <si>
    <t>张凤萍</t>
  </si>
  <si>
    <t>基于国家智慧教育平台的三维联动赋能小学语文双师课堂策略探究——以《刷子李》教学为例</t>
  </si>
  <si>
    <t>古丹</t>
  </si>
  <si>
    <t>魏晶</t>
  </si>
  <si>
    <t>依托国家中小学智慧教育平台推进整本书阅读 ——以《骑鹅旅行记》教学为例</t>
  </si>
  <si>
    <t>王东欣</t>
  </si>
  <si>
    <t>基于国家中小学智慧教育平台的低年级写话教学——以统编版小学语文教材二年级下册“我想养只小动物”为例</t>
  </si>
  <si>
    <t>郭书研</t>
  </si>
  <si>
    <t>钟易</t>
  </si>
  <si>
    <t>基于智慧教育平台的小学语文“游戏化+任务型”自主学习路径探索</t>
  </si>
  <si>
    <t>张文燕</t>
  </si>
  <si>
    <t>“智”创任务，“慧”浸课堂</t>
  </si>
  <si>
    <t>李惠贞</t>
  </si>
  <si>
    <t>东莞市虎门镇红旗小学</t>
  </si>
  <si>
    <t>曾毅</t>
  </si>
  <si>
    <t>邓晓婷</t>
  </si>
  <si>
    <t>数智赋能小学科学项目式活动的开展 ——以青少年科学调查体验活动为例</t>
  </si>
  <si>
    <t>叶晓俏</t>
  </si>
  <si>
    <t>平台支持的“AI+TED教研”校本实践研究</t>
  </si>
  <si>
    <t>刘钧富</t>
  </si>
  <si>
    <t>“四维”驱动下的智慧教学新样态——基于国家智慧教育平台《年、月、日》教学实践</t>
  </si>
  <si>
    <t>李志锋</t>
  </si>
  <si>
    <t>国家中小学智慧教育平台赋能小学足球表现性评价：案例到模型的实践探索</t>
  </si>
  <si>
    <t>何庆宏</t>
  </si>
  <si>
    <t>AI智慧赋能小学体育与健康课堂应用与实践</t>
  </si>
  <si>
    <t>谭婧婧</t>
  </si>
  <si>
    <t>乘教育平台之风，助智慧课堂腾飞 —以PEP五下Unit6 Work quietly！B Read and write跨学科学习为例</t>
  </si>
  <si>
    <t>智慧平台赋能小学英语跨学科教学——以人教版四年级下册《At the zoo》为例</t>
  </si>
  <si>
    <t>彭丹</t>
  </si>
  <si>
    <t>“智”融教学：国家中小学智慧教育平台赋能小学道法双师课堂的应用探究</t>
  </si>
  <si>
    <t>张晓蔓</t>
  </si>
  <si>
    <t>国家中小学智慧教育平台在东莞小学一年级数学中的全域应用创新研究 —— 基于三维能力模型与岭南文化融合的实践探索</t>
  </si>
  <si>
    <t>杜振邦</t>
  </si>
  <si>
    <t>梁惠丹</t>
  </si>
  <si>
    <t>杨方玲</t>
  </si>
  <si>
    <t>国家中小学智慧教育平台赋能分数的意义教学创新研究</t>
  </si>
  <si>
    <t>国家中小学智慧平台赋能”比例“单元——学习路径重构与核心素养落地实践</t>
  </si>
  <si>
    <t>邓凤余</t>
  </si>
  <si>
    <t>“智”启课堂，“慧”聚融合——基于国家中小学智慧教育平台的小学数学课堂教学实践</t>
  </si>
  <si>
    <t>陈建良</t>
  </si>
  <si>
    <t>国家平台赋能下的小学分支结构算法教学创新实践 ——以判断选择用分支这一课为例</t>
  </si>
  <si>
    <t>陈益伟</t>
  </si>
  <si>
    <t>国家智慧中小学平台赋能“双师备课” --以PEP四年级英语上册 Unit5 Dinner’s Ready 为例</t>
  </si>
  <si>
    <t>刘敏</t>
  </si>
  <si>
    <t>《“智”动课堂，“慧”达高效——浅谈智慧课堂中提高小学语文教学效率的有效策略》</t>
  </si>
  <si>
    <t>康欢</t>
  </si>
  <si>
    <t>张俊娴</t>
  </si>
  <si>
    <t>陈敏赡</t>
  </si>
  <si>
    <t>基于国家平台的小学语文传统文化教育资源开发与实践研究——以汉字文化/古典诗词/民俗文化单元为例</t>
  </si>
  <si>
    <t>王徵羽</t>
  </si>
  <si>
    <t>关注“宽度·密度·梯度”，双师课堂重组选优</t>
  </si>
  <si>
    <t>廖铎声</t>
  </si>
  <si>
    <t>陈庆多</t>
  </si>
  <si>
    <t>利用国家智慧教育平台提升五年级 “判断分支用选择” 课程教学效果的分析</t>
  </si>
  <si>
    <t>徐思镘</t>
  </si>
  <si>
    <t>基于国家智慧教育平台的小学数学结构化教学</t>
  </si>
  <si>
    <t>陈丹宜</t>
  </si>
  <si>
    <t>韩颖琳</t>
  </si>
  <si>
    <t>彭冬梅</t>
  </si>
  <si>
    <t>STEAM与AI融合视域下的剪纸课程创新建构——基于国家平台的龙舟文化教学实践与多元拓展</t>
  </si>
  <si>
    <t>智慧赋能 想象启航 —— 国家中小学智慧教育平台支撑下三年级下册第五单元大单元习作教学探索</t>
  </si>
  <si>
    <t>陈志明</t>
  </si>
  <si>
    <t>李彩华</t>
  </si>
  <si>
    <t>钟志敏</t>
  </si>
  <si>
    <t>借力智慧平台：小学数学作业改革实践与成效突围</t>
  </si>
  <si>
    <t>黄柱良</t>
  </si>
  <si>
    <t>以国家智慧教育平台为基赋能小学数学智慧课堂</t>
  </si>
  <si>
    <t>数智赋能：基于智慧中小学平台的小学数学备课转型研究</t>
  </si>
  <si>
    <t>王欣颖</t>
  </si>
  <si>
    <t>钟权敏</t>
  </si>
  <si>
    <t>国家平台赋能“双轨备课”下的小学数学趣味作业设计  ——“四维融合”策略研究与实践成效</t>
  </si>
  <si>
    <t>罗衬兰</t>
  </si>
  <si>
    <t>国家平台驱动数学学科教与学融通的实践研究</t>
  </si>
  <si>
    <t>刘敬文</t>
  </si>
  <si>
    <t>卢文凯</t>
  </si>
  <si>
    <t>郭羿蔓</t>
  </si>
  <si>
    <t>国家中小学智慧教育平台全域应用场景的实践与创新——以广东珠三角区域为例</t>
  </si>
  <si>
    <t>简建堂</t>
  </si>
  <si>
    <t>徐玉珍</t>
  </si>
  <si>
    <t>数字赋能启智课堂，多模态互动促素养提升</t>
  </si>
  <si>
    <t>智慧教育平台赋能小学英语阅读教学</t>
  </si>
  <si>
    <t>袁梓豪</t>
  </si>
  <si>
    <t>巧用智慧教育平台，助力小学英语教学 ——以人教版五年级下册Unit 2 “My Favourite Season”为例</t>
  </si>
  <si>
    <t>叶锐欣</t>
  </si>
  <si>
    <t>《在数字沃土中深耕，在跨界融合中创新 —— 国家中小学智慧教育平台赋能小学语文跨学科学习的策略研究》</t>
  </si>
  <si>
    <t>林颖欣</t>
  </si>
  <si>
    <t>基于AI技术打造小学语文智慧课堂的实践策略 —— 以统编版小学语文六年级下册《两小儿辩日》一课为例</t>
  </si>
  <si>
    <t>周锦平</t>
  </si>
  <si>
    <t>国家中小学智慧教育平台驱动下的教学实践——以《运动与摩擦力》为例</t>
  </si>
  <si>
    <t>杨文锐</t>
  </si>
  <si>
    <t>线上线下融合模式下小学数学实验教学的实践探索 ——以人教版五年级上册《掷一掷》为例</t>
  </si>
  <si>
    <t>吴焕娣</t>
  </si>
  <si>
    <t>东莞市海德双语学校</t>
  </si>
  <si>
    <t>智慧平台赋能数据意识培养——以“平均数” 概念建构的交互探究实践</t>
  </si>
  <si>
    <t>邓舒琦</t>
  </si>
  <si>
    <t>智慧教育平台课程前置学习对小学生运动技能发展的实验研究</t>
  </si>
  <si>
    <t>郑志彬</t>
  </si>
  <si>
    <t>李凌萱</t>
  </si>
  <si>
    <t>王景越</t>
  </si>
  <si>
    <t>国家中小学智慧教育平台应用于小学信息科技教学路径探索</t>
  </si>
  <si>
    <t>挖掘本土文化的小学文创设计教学实践研究</t>
  </si>
  <si>
    <t>《智慧平台AI赋能下“一核三阶四维”语文核心素养培养模式建构》</t>
  </si>
  <si>
    <t>苏钻娣</t>
  </si>
  <si>
    <t>由输出到对话：小学高年段口语交际中多维互动模式的教学策略研究</t>
  </si>
  <si>
    <t>陈嘉霖</t>
  </si>
  <si>
    <t>立体建构・情感浸润・实践赋能 ——基于国家平台的小学道德与法治爱国教育创新路径探析</t>
  </si>
  <si>
    <t>陈丽芳</t>
  </si>
  <si>
    <t>巧用国家智慧平台  助力数学课堂教学 ——以人教版四年级上册《线段、直线、射线》为例</t>
  </si>
  <si>
    <t>基于国家平台的“辐射式”素养作业设计与实践</t>
  </si>
  <si>
    <t>郑嘉怡</t>
  </si>
  <si>
    <t>用“智慧平台”，开课堂之花——人教版一年级下册《求一个数比另一个数多或少几》教师备课为例</t>
  </si>
  <si>
    <t>彭菁</t>
  </si>
  <si>
    <t>国家中小学智慧教育平台赋能教学实践案例 ——《摆一摆，想一想》</t>
  </si>
  <si>
    <t>赖羽馨</t>
  </si>
  <si>
    <t>智慧中小学平台支撑下的小学美术教学有效应用策略</t>
  </si>
  <si>
    <t>依托国家中小学智慧教育平台的小学英语教学行为切片诊断</t>
  </si>
  <si>
    <t>李富强</t>
  </si>
  <si>
    <t>东莞市大朗镇新民小学</t>
  </si>
  <si>
    <t>融合与创新--双减政策下AI技术在小学英语课堂的应用路径与实效探究</t>
  </si>
  <si>
    <t>罗华章</t>
  </si>
  <si>
    <t>黄珊</t>
  </si>
  <si>
    <t>李小翠</t>
  </si>
  <si>
    <t>国家智慧平台赋能 小学英语授课创新实践</t>
  </si>
  <si>
    <t>张贵香</t>
  </si>
  <si>
    <t>探索、融合、赋能：基于国家中小学智慧教育平台教学探索</t>
  </si>
  <si>
    <t>姚嘉琳</t>
  </si>
  <si>
    <t>双师课堂：小学语文教学创新模式的探索与实践</t>
  </si>
  <si>
    <t>张妍</t>
  </si>
  <si>
    <t>基于智慧平台的“节日文化传承”综合实践活动实施 ——以《传统节日》教学为例</t>
  </si>
  <si>
    <t>李雯雯</t>
  </si>
  <si>
    <t>智慧平台引航向，自主学习谱新章 ——国家中小学智慧教育平台实践探索与创新之路</t>
  </si>
  <si>
    <t>罗莉莉</t>
  </si>
  <si>
    <t>“AI+资源库”赋能小学英语备课的精准化策略研究--基于国家中小学智慧教育平台的实践探索</t>
  </si>
  <si>
    <t>张月华</t>
  </si>
  <si>
    <t>借力智慧教育平台 提升“几何直观”素养 ——以一年级数学几何直观教学为例</t>
  </si>
  <si>
    <t>当数学遇见 AI：一所乡镇小学用国家智慧平台激活课堂的 “对称密码”</t>
  </si>
  <si>
    <t>国家中小学智慧教育平台协同下体育与健康课堂智慧化教学探究</t>
  </si>
  <si>
    <t>刘魁</t>
  </si>
  <si>
    <t>国家智慧平台赋能助力语文课堂新形态</t>
  </si>
  <si>
    <t>谢淑媚</t>
  </si>
  <si>
    <t>国家中小学智慧教育平台如何满足小学语文教师的个性化研修需求</t>
  </si>
  <si>
    <t>罗正驰</t>
  </si>
  <si>
    <t>当甲板危机遇见数字课堂——国家中小学智慧教育平台赋能《跳水》深度教学的创新实践</t>
  </si>
  <si>
    <t>李佩娴</t>
  </si>
  <si>
    <t>劳动课后延伸这样做——平台探究任务的基础设置</t>
  </si>
  <si>
    <t>薛小花</t>
  </si>
  <si>
    <t>智慧教育平台赋能下小学低段数学游戏化教学模式的探索——以一年级上册第二单元《10的加减法》为例</t>
  </si>
  <si>
    <t>朱海仪</t>
  </si>
  <si>
    <t>陈怡璇</t>
  </si>
  <si>
    <t>基于智慧课堂环境浅谈倍的认识教学</t>
  </si>
  <si>
    <t>李志强</t>
  </si>
  <si>
    <t>国家中小学智慧教育平台赋能小学信息科技教学 的创新路径研究</t>
  </si>
  <si>
    <t>李恒</t>
  </si>
  <si>
    <t>小学英语智慧平台双师课堂跨学科融合与实时互动 教学策略实践研究</t>
  </si>
  <si>
    <t>智慧赋能课堂：小学英语教学的“智慧引擎”——以新版小学三年级教材为例，探索技术与学科的深度结合</t>
  </si>
  <si>
    <t>郑欢欢</t>
  </si>
  <si>
    <t>东莞市万江第八小学</t>
  </si>
  <si>
    <t>技术赋能视角下小学语文智慧课堂创新实践 ——以国家中小学智慧教育平台改进《黄山奇石》教学为例</t>
  </si>
  <si>
    <t>何淑祺</t>
  </si>
  <si>
    <t xml:space="preserve"> 以“国家中小学智慧教育平台”课程资源，助力小学语文习作教学</t>
  </si>
  <si>
    <t>刘燕</t>
  </si>
  <si>
    <t>玩物不丧志，非遗润童心</t>
  </si>
  <si>
    <t>彭路</t>
  </si>
  <si>
    <t>——以小学数学“20以内进位加法”核心素养培养为例</t>
  </si>
  <si>
    <t>高博</t>
  </si>
  <si>
    <t>国家智慧平台：英语教育创新中资源整合与数字技术辅助学习的变革引擎</t>
  </si>
  <si>
    <t>叶贝灵</t>
  </si>
  <si>
    <t>基于国家中小学智慧教育平台的英语跨学科教学实践探索——以 PEP三上U5 The colourful world第一课时为例</t>
  </si>
  <si>
    <t>“智慧”教育赋能小学低段语文阅读教学 ——借力国家中小学智慧教育平台的实践探索</t>
  </si>
  <si>
    <t>徐碧霞</t>
  </si>
  <si>
    <t>作文战备新思维：基于PBL理念的小学语文前置性学习系统构建</t>
  </si>
  <si>
    <t>邓傍先</t>
  </si>
  <si>
    <t>三维策略并举：国家智慧教育平台赋能单元整体教学中的深度学习</t>
  </si>
  <si>
    <t>叶映丽</t>
  </si>
  <si>
    <t>国家智慧教育平台下教师备课的探究</t>
  </si>
  <si>
    <t>周华丽</t>
  </si>
  <si>
    <t>东莞市长安德爱小学</t>
  </si>
  <si>
    <t>智慧教育平台推动下的小学语文教师研修模式探索</t>
  </si>
  <si>
    <t>江带娣</t>
  </si>
  <si>
    <t>基于国家中小学智慧教育平台建构学本课堂的实践研究</t>
  </si>
  <si>
    <t>郑雪娇</t>
  </si>
  <si>
    <t>《基于国家中小学智慧教育平台作业活动的探究——以体育课程为例》</t>
  </si>
  <si>
    <t>陈存</t>
  </si>
  <si>
    <t>数字化转型中的家校共育新生态构建路径研究</t>
  </si>
  <si>
    <t>黎炯明</t>
  </si>
  <si>
    <t>国家中小学智慧教育平台在自主学习场景中的应用研究</t>
  </si>
  <si>
    <t>袁洪武</t>
  </si>
  <si>
    <t>数智融合 · 赋能备课——国家中小学智慧教育平台在小学数学教师备课的智慧化应用研究</t>
  </si>
  <si>
    <t>林晓芬</t>
  </si>
  <si>
    <t>叶碧欣</t>
  </si>
  <si>
    <t>李湘蝶</t>
  </si>
  <si>
    <t>《运用国家中小学智慧教育平台优化小学数学作业活动设计的策略》</t>
  </si>
  <si>
    <t>李强</t>
  </si>
  <si>
    <t>智慧教育平台与双师课堂下的小学数学素养培育新路径-以人教版三年级下册《搭配中的学问》为例</t>
  </si>
  <si>
    <t>智慧备课——开启教师备课新样态</t>
  </si>
  <si>
    <t>小学数学与国家中小学智慧教育平台融合构建新教学模式</t>
  </si>
  <si>
    <t>陈玉梅</t>
  </si>
  <si>
    <t>分层滴灌新样态：智慧平台支持下的小学体操课堂差异化教学实践</t>
  </si>
  <si>
    <t>冉光璐</t>
  </si>
  <si>
    <t>张仲茵</t>
  </si>
  <si>
    <t>董庆威</t>
  </si>
  <si>
    <t>严全礼</t>
  </si>
  <si>
    <t>梅绽红韵·艺润童心 ——数字赋能下小学美术红色教育五步法教学实践</t>
  </si>
  <si>
    <t>骆燕君</t>
  </si>
  <si>
    <t xml:space="preserve">数智赋能全域场景：小学高段习作教学的破局与共生实践 </t>
  </si>
  <si>
    <t>数字化视域下革命文化题材教学的智慧创新——国家中小学智慧教育平台在小学语文教学中的应用探究</t>
  </si>
  <si>
    <t>郑佩珊</t>
  </si>
  <si>
    <t>国家中小学智慧教育平台赋能自主识字 ——指向核心素养的低年段识字策略探究</t>
  </si>
  <si>
    <t>马榕彬</t>
  </si>
  <si>
    <t>“智汇”平台牵线   跨学科“融”备课 ——国家中小学智慧教育平台赋能人教版小学语文备课生态的数字化转型路径</t>
  </si>
  <si>
    <t>刘珍</t>
  </si>
  <si>
    <t>《三阶赋能·智慧联动：基于智慧平台的小学低段全纳式阅读“RIP”实践研究》</t>
  </si>
  <si>
    <t>赖炜</t>
  </si>
  <si>
    <t>东莞市长安镇厦岗小学</t>
  </si>
  <si>
    <t>智慧教育，赋能教学-智慧教育平台在小学道德与法治教学中的应用思考</t>
  </si>
  <si>
    <t>欧婷</t>
  </si>
  <si>
    <t>从备课到课堂：小学道德与法治情境教学设计的反思实践</t>
  </si>
  <si>
    <t>张晓澄</t>
  </si>
  <si>
    <t>智慧教育平台驱动下的劳动教育创新实践——以双师课堂与家校互动</t>
  </si>
  <si>
    <t>梁平弟</t>
  </si>
  <si>
    <t>国家智慧平台赋能：小学数学教学资源高效应用探索 -以小学数学二年级下册《平均分》为例</t>
  </si>
  <si>
    <t>戴晨浩</t>
  </si>
  <si>
    <t xml:space="preserve">智慧教育平台支持下的数学思维可视化教学   ——以人教版六年级下册《比例》单元为例  </t>
  </si>
  <si>
    <t>庄高辉</t>
  </si>
  <si>
    <t>基于国家平台与 AI 应用的产出导向法教学实践探索 —— 以小学英语读写课“Robin at the zoo” 为例</t>
  </si>
  <si>
    <t>赵葵弟</t>
  </si>
  <si>
    <t>国家中小学智慧教育平台全域应用——重塑教育生态的创新实践</t>
  </si>
  <si>
    <t>张梅</t>
  </si>
  <si>
    <t>基于国家中小学智慧教育平台的教学策略--以小学英语中的优秀传统文化为例</t>
  </si>
  <si>
    <t>吴艺嘉</t>
  </si>
  <si>
    <t>核心素养下人教PEP新版英语文本深度解读路径</t>
  </si>
  <si>
    <t>徐惠仪</t>
  </si>
  <si>
    <t>《基于智慧教育平台的快乐读书吧导学策略创新研究》</t>
  </si>
  <si>
    <t>林丹凤</t>
  </si>
  <si>
    <t>区域美育数字化转型实践——五维融合视角下莞童美课3分钟的创新应用</t>
  </si>
  <si>
    <t>数字赋能具象认知，智慧建构抽象概念 ——国家智慧中小学平台在《10的再认识》中的深度应用</t>
  </si>
  <si>
    <t>胡智慧</t>
  </si>
  <si>
    <t>基于信息化智慧平台的小学英语教学实践模式——以PEP小学英语课堂为例</t>
  </si>
  <si>
    <t>基于国家中小学智慧教育平台的STEAM理念在小学科学教学中的深度实践研究  ——以四年级“创意台灯”课程为例</t>
  </si>
  <si>
    <t>杨君科</t>
  </si>
  <si>
    <t>国家平台全域应用场景下中小学劳动教师技术赋能备课模式的路径探索</t>
  </si>
  <si>
    <t>张靖彤</t>
  </si>
  <si>
    <t>国家中小学智慧教育平台应用下的小学数学“AI+思维可视化”大单元教学路径与实施</t>
  </si>
  <si>
    <t>但巍</t>
  </si>
  <si>
    <t>精“选”，巧“用”，妙“融”——-以智慧教育平台实现小学音乐混合式教学三策探究</t>
  </si>
  <si>
    <t>陈秋荣</t>
  </si>
  <si>
    <t>国家中小学智慧教育平台赋能小学英语教师专业成长的路径探索与实践</t>
  </si>
  <si>
    <t>张福英</t>
  </si>
  <si>
    <t>巧用智慧教育平台，拓展综合性学习渠道</t>
  </si>
  <si>
    <t>周治波</t>
  </si>
  <si>
    <t>当传统游戏邂逅信息化，解锁教育评价改革新密码</t>
  </si>
  <si>
    <t>谢晓丹</t>
  </si>
  <si>
    <t>“协同管理”视域下国家中小学智慧平台赋能农村小学教育的实践探索</t>
  </si>
  <si>
    <t>谢海鸿</t>
  </si>
  <si>
    <t>具身认知视角下智慧教育平台在小学数学实践作业中的应用研究——以小学数学人教版六年级上册“确定起跑线”三维建模为例</t>
  </si>
  <si>
    <t>何文超</t>
  </si>
  <si>
    <t>智慧平台助力拓思维，算理探究促迁移</t>
  </si>
  <si>
    <t>莫炜瑜</t>
  </si>
  <si>
    <t>国家智慧教育平台资源在小学踢毽子课堂教学的实践研究</t>
  </si>
  <si>
    <t>苏家豪</t>
  </si>
  <si>
    <t>杨永明</t>
  </si>
  <si>
    <t>“资源-教学-技术”融合路径的构建与实践——智慧教育平台赋能小学美术教学创新</t>
  </si>
  <si>
    <t>数字化转型背景下智慧教育平台在小学英语教学中的应用与优化研究——基于AI赋能的课堂实践与成效分析</t>
  </si>
  <si>
    <t>唐秋萍</t>
  </si>
  <si>
    <t>依托国家中小学智慧教育平台推进整本书阅读——以《西游记》教学为例</t>
  </si>
  <si>
    <t>韩晓雪</t>
  </si>
  <si>
    <t>基于国家中小学智慧教育平台的小学高段英语课后服务创新路径与实施——以五年级特色作业设计与实施为例</t>
  </si>
  <si>
    <t>张雪晴</t>
  </si>
  <si>
    <t>“智慧”融合，“疫”路无阻</t>
  </si>
  <si>
    <t>胡淑珍</t>
  </si>
  <si>
    <t>与“智慧”同行，启教育新篇 --国家中小学智慧教育平台在小学数学教学中的全域应用研究</t>
  </si>
  <si>
    <t>国家平台支持下的小学数学家校互动模式构建研究</t>
  </si>
  <si>
    <t>陈鹏玉</t>
  </si>
  <si>
    <t>国家中小学智慧教育平台赋能小学数学学习任务 —— “三阶”学习任务新样态设计与实践</t>
  </si>
  <si>
    <t>李志昌</t>
  </si>
  <si>
    <t>智慧平台赋能下小学数学教学新路径构建与实践</t>
  </si>
  <si>
    <t>颜秀玲</t>
  </si>
  <si>
    <t>基于文化传承的小学蒙古族音乐大单元教学研究——以人音版教材为例</t>
  </si>
  <si>
    <t>赵晓娴</t>
  </si>
  <si>
    <t>基于多元智能理论下小学英语单元整体作业设计模式 --以PEP小学英语六年级上册Unit 6为例</t>
  </si>
  <si>
    <t>柯璐莹</t>
  </si>
  <si>
    <t>巧用智慧教育平台 助力开展校本教研              ——国家中小学智慧教育平台应用于“三课二评一反思”校本教研实践</t>
  </si>
  <si>
    <t>叶丽如</t>
  </si>
  <si>
    <t>《平台助力，智慧教学-低年级提数学问题的新探索》</t>
  </si>
  <si>
    <t>李嘉宜</t>
  </si>
  <si>
    <t>国家智慧教育平台在劳动技术课程备课中的应用与成效</t>
  </si>
  <si>
    <t>何小玉</t>
  </si>
  <si>
    <t>基于智慧平台学情数据的统计与概率作业精准干预策略研究</t>
  </si>
  <si>
    <t xml:space="preserve">黄静 </t>
  </si>
  <si>
    <t>智慧教育 跨界融合 ——以《年月日》为例的跨学科教学实践探索</t>
  </si>
  <si>
    <t>“国平台 + 情境创设” 在小学数学概念教学中的应用研究 —— 以 10的再认识为例</t>
  </si>
  <si>
    <t>思维导图在小学英语读写课教学中培养学生思维能力的具体应用--以 pep 五下 Unit 4 When is the art show B Read and Write 为例</t>
  </si>
  <si>
    <t>杜嘉敏</t>
  </si>
  <si>
    <t>数字化转型视阈下小学生英语自主学习能力培养路径研究</t>
  </si>
  <si>
    <t>欧阳智英</t>
  </si>
  <si>
    <t>国家中小学智慧教育平台在小学整本书阅读教学中的创新实践——以《西游记》阅读教学为例</t>
  </si>
  <si>
    <t>张翠珊</t>
  </si>
  <si>
    <t xml:space="preserve"> 基于国家中小学智慧教育平台的古诗教学——以《闻官军收河南河北》为例</t>
  </si>
  <si>
    <t>张玉媚</t>
  </si>
  <si>
    <t>双师课堂・自主学习・数据驱动 ——国家中小学智慧教育平台的小学语文教学三重创新</t>
  </si>
  <si>
    <t>国家中小学智慧教育平台 在教师授课中的应用探索与实践</t>
  </si>
  <si>
    <t>丘玉枚</t>
  </si>
  <si>
    <t>东莞市黄江龙欣小学</t>
  </si>
  <si>
    <t>国家中小学智慧教育平台英语学科全域应用场景的实践创新与深度融合</t>
  </si>
  <si>
    <t>张晶</t>
  </si>
  <si>
    <t>国家中小学智慧教育平台创新与教育数字化实践研究</t>
  </si>
  <si>
    <t>郑梦玲</t>
  </si>
  <si>
    <t>国家中小学智慧教育平台深度应用下小学数学教师数字教学能力提升策略研究</t>
  </si>
  <si>
    <t>以“学科实践”，发展量感</t>
  </si>
  <si>
    <t>黎秀铭</t>
  </si>
  <si>
    <t>《数据烹佳肴，实践育素养  —— 《营养午餐》项目式教学新探》</t>
  </si>
  <si>
    <t>黄慧仙</t>
  </si>
  <si>
    <t>基于国家中小学智慧平台支持下小学数学分层作业设计研究</t>
  </si>
  <si>
    <t>赖海晴</t>
  </si>
  <si>
    <t>政策背景下校园课后体育教学服务 现状研究——以东莞市茶⼭京华学校为例</t>
  </si>
  <si>
    <t>黄子灵</t>
  </si>
  <si>
    <t>基于数字技术的小学体育大单元结构化教学实践探索</t>
  </si>
  <si>
    <t>叶青梅</t>
  </si>
  <si>
    <t>启·融·创：基于人工智能创新小学美术教学模式实践研究</t>
  </si>
  <si>
    <t>邓浩淞</t>
  </si>
  <si>
    <t>东莞市新世纪英才学校</t>
  </si>
  <si>
    <t>智慧平台助力小学英语课堂的实践与探究</t>
  </si>
  <si>
    <t>罗廷琼</t>
  </si>
  <si>
    <t>基于智慧教育平台的小学英语语音教学实践研究</t>
  </si>
  <si>
    <t>王芳</t>
  </si>
  <si>
    <t>依托国家中小学智慧教育平台开展小学英语教学的价值探索</t>
  </si>
  <si>
    <t>黄诗晴</t>
  </si>
  <si>
    <t>学科巧融合 智慧促成长 ——基于国家中小学智慧教育平台的学科融合作业设计实践研究</t>
  </si>
  <si>
    <t>丁英韵</t>
  </si>
  <si>
    <t>数字化转型背景下小学科学实验教学模式的创新与实践——基于项目式学习的研究</t>
  </si>
  <si>
    <t>叶沛晴</t>
  </si>
  <si>
    <t>AI运动赋能小学生弹跳运动能力分析研究</t>
  </si>
  <si>
    <t>林祥行</t>
  </si>
  <si>
    <t>“智”能备课 “慧”于教学</t>
  </si>
  <si>
    <t>李燕娟</t>
  </si>
  <si>
    <t>《数据驱动下国家中小学智慧教育平台赋能小学英语教师备课的路径优化研究 》 —— 以 PEP 三年级下册《Unit 4 Healthy Food》为例</t>
  </si>
  <si>
    <t>运用智慧教育平台优化小学语文阅读教学的策略研究</t>
  </si>
  <si>
    <t>陈惠君</t>
  </si>
  <si>
    <t>借智慧平台之力，优小学语文备课成效</t>
  </si>
  <si>
    <t>王斯琦</t>
  </si>
  <si>
    <t>时空穿越中的数学密码 --跨学科视域下《年月日》教学创新实践</t>
  </si>
  <si>
    <t>张少萍</t>
  </si>
  <si>
    <t>东莞市高埗镇西联小学</t>
  </si>
  <si>
    <t>核心素养导向下小学数学数据意识培养的实践路径——以四年级“统计”单元项目化学习为例</t>
  </si>
  <si>
    <t>周淦梅</t>
  </si>
  <si>
    <t>智寻“方”向，慧育“位”来——以人教版小学数学三年级下册第一单元为例</t>
  </si>
  <si>
    <t>智慧平台赋能体育教师备课质量的研究</t>
  </si>
  <si>
    <t>封理筹</t>
  </si>
  <si>
    <t>莫传龙</t>
  </si>
  <si>
    <t>小学体育“翻转课堂”教学模式的实践与应用——以急行跳远教学为例</t>
  </si>
  <si>
    <t>黄中文</t>
  </si>
  <si>
    <t>东莞市望牛墩镇新联小学</t>
  </si>
  <si>
    <t>数字化赋能与文化语境重构：依托国家智慧教育平台的小学民歌教学——以《其多列》为例</t>
  </si>
  <si>
    <t>沈东媛</t>
  </si>
  <si>
    <t>国家中小学智慧教育平台赋能古诗教学的创新实践与成效分析 ——以《绝句》教学设计为例</t>
  </si>
  <si>
    <t>智慧平台赋能语文跨学科学习的实践探索——以统编版五年级下册第三单元《遨游汉字王国》为例</t>
  </si>
  <si>
    <t>曾莉菲</t>
  </si>
  <si>
    <t>国家中小学智慧教育平台支持下的小学人工智能教学策略探索</t>
  </si>
  <si>
    <t>杜永锋</t>
  </si>
  <si>
    <t>程马峰</t>
  </si>
  <si>
    <t>国家中小学智慧教育平台在小学数学教师备课中的 应用研究</t>
  </si>
  <si>
    <t>杜姣</t>
  </si>
  <si>
    <t>基于国家中小学智慧教育平台的小学数学 “双师课堂” 教学探析</t>
  </si>
  <si>
    <t>梁庆新</t>
  </si>
  <si>
    <t>国家平台赋能小学生体育兴趣培养的多元策略研究</t>
  </si>
  <si>
    <t>陈文元</t>
  </si>
  <si>
    <t>国家平台：助力基础教育变革与创新</t>
  </si>
  <si>
    <t>高忠啟</t>
  </si>
  <si>
    <t>国家智慧教育平台下美术 “双师课堂”的探究</t>
  </si>
  <si>
    <t>吴洪柠</t>
  </si>
  <si>
    <t>国家智慧教育平台应用框架的在地化延伸——基于“零成本数智化+教材本土化”的东莞中职英语实践探索</t>
  </si>
  <si>
    <t>刘彦均</t>
  </si>
  <si>
    <t>钟彩红</t>
  </si>
  <si>
    <t>孙先礼</t>
  </si>
  <si>
    <t>萧沛雯</t>
  </si>
  <si>
    <t>基于国家中小学智慧教育平台的中职互联网协议（第六版）课程的教学实践与创新研究</t>
  </si>
  <si>
    <t>廖爱君</t>
  </si>
  <si>
    <t>国家中小学智慧教育平台赋能中职设计类专业教学转型实践——基于计算机平面设计专业的“平台+工具”协同模式研究</t>
  </si>
  <si>
    <t>方爱如</t>
  </si>
  <si>
    <t>姚志添</t>
  </si>
  <si>
    <t>数字化转型背景下基于国家中小学智慧教育平台的中职英语单元整体作业设计实践研究</t>
  </si>
  <si>
    <t>范梅莲</t>
  </si>
  <si>
    <t>郑舒婷</t>
  </si>
  <si>
    <t>基于“AI智能体+平台”融合STEM教育理念的6E教学模式实践研究</t>
  </si>
  <si>
    <t>傅伟司</t>
  </si>
  <si>
    <t>基于智慧教育平台AI试验场的中职计算机编程教学策略研究</t>
  </si>
  <si>
    <t>陈东平</t>
  </si>
  <si>
    <t>《国家平台理念下“双师数据+”驱动中职家具设计评价改革实践》</t>
  </si>
  <si>
    <t>曾星</t>
  </si>
  <si>
    <t>林巧玲</t>
  </si>
  <si>
    <t>李小燕</t>
  </si>
  <si>
    <t>国家中小学智慧教育平台赋能中职学校劳动教育--以中职汽修专业为例</t>
  </si>
  <si>
    <t>数字技术赋能中职物流专业教学创新研究——基于国家中小学智慧教育平台</t>
  </si>
  <si>
    <t>陈宜振</t>
  </si>
  <si>
    <t>张志峰</t>
  </si>
  <si>
    <t>梁东欧</t>
  </si>
  <si>
    <t>陈圆润</t>
  </si>
  <si>
    <t>智慧教育平台赋能中职思政课议题式教学实践路径研究</t>
  </si>
  <si>
    <t>基于多智能体的中职探究式教学实践研究</t>
  </si>
  <si>
    <t>于逍航</t>
  </si>
  <si>
    <t>破解“高负荷低效能”困局：AI赋能的中小学作业智慧批改模式探索与实践</t>
  </si>
  <si>
    <t>肖乔尹</t>
  </si>
  <si>
    <t>破茧·蝶变： 智能制造背景下中职工业机器人教学的“平台+”进阶之舞</t>
  </si>
  <si>
    <t>娄晓博</t>
  </si>
  <si>
    <t>CSMS 视域下中职会计信息化课程 教学效果的实验研究</t>
  </si>
  <si>
    <t>杨光建</t>
  </si>
  <si>
    <t>智慧教育平台赋能：家校协同授课新范式探索</t>
  </si>
  <si>
    <t>刘利广</t>
  </si>
  <si>
    <t>《教育数字化视域下的中职英语单元整体分层作业的设计探索  ---以国家中小学智慧教育平台为例》</t>
  </si>
  <si>
    <t>刘小芬</t>
  </si>
  <si>
    <t>基于智慧教育平台的中职计算机课程思政资源融合路径与创新实践</t>
  </si>
  <si>
    <t>彭尧灯</t>
  </si>
  <si>
    <t>国家智慧职教平台视域下的中职学校数字资源建设和个性化在线教学的创新研究</t>
  </si>
  <si>
    <t>张景文</t>
  </si>
  <si>
    <t>国家职业教育智慧教育平台中职教师能力提升中心应用场景研究</t>
  </si>
  <si>
    <t>谢培璇</t>
  </si>
  <si>
    <t>三维互动、人机协同、智能评价：AIGC赋能下中职平面设计专业教学的新思路</t>
  </si>
  <si>
    <t>“平台+AI”双轮驱动混合式教学在中职电子商务的实践研究</t>
  </si>
  <si>
    <t>运用CSMS探索培养学生跨文化理解素养的有效策略</t>
  </si>
  <si>
    <t>李婉婷</t>
  </si>
  <si>
    <r>
      <rPr>
        <sz val="10"/>
        <color rgb="FF000000"/>
        <rFont val="宋体"/>
        <charset val="134"/>
      </rPr>
      <t>生成式人工智能（</t>
    </r>
    <r>
      <rPr>
        <sz val="10"/>
        <color rgb="FF000000"/>
        <rFont val="Arial"/>
        <charset val="134"/>
      </rPr>
      <t>GAI</t>
    </r>
    <r>
      <rPr>
        <sz val="10"/>
        <color rgb="FF000000"/>
        <rFont val="宋体"/>
        <charset val="134"/>
      </rPr>
      <t>）赋能教师数字化应用</t>
    </r>
  </si>
  <si>
    <t>生成式AI赋能海洋生态教育行动 ----以人教版九年级Unit13 We are trying to save the earth 为例</t>
  </si>
  <si>
    <t>徐志燕</t>
  </si>
  <si>
    <t>冯深怡</t>
  </si>
  <si>
    <t>谢连娣</t>
  </si>
  <si>
    <t>初中信息科技跨学科教学活动设计助手</t>
  </si>
  <si>
    <t>任汉鑫</t>
  </si>
  <si>
    <t>东莞市东莞中学南城学校</t>
  </si>
  <si>
    <t>创意展示我家乡——东莞25秒短视频策划</t>
  </si>
  <si>
    <t>叶金花</t>
  </si>
  <si>
    <t>凌晓梅</t>
  </si>
  <si>
    <t>做中华人文精神的弘扬者——基于AI“问·探·创·联·评”课型的教学设计</t>
  </si>
  <si>
    <t>梁雪妹</t>
  </si>
  <si>
    <t>李影</t>
  </si>
  <si>
    <t>李俊烨</t>
  </si>
  <si>
    <t>带上AI伙伴，揭秘幸福优势 ——积极心理学视角下基于生成式 AI 和幸福PERMA模型培养幸福优势的团体辅导活动设计与实践</t>
  </si>
  <si>
    <t>杨茂梅</t>
  </si>
  <si>
    <t>东莞市厚街湖景中学赵蕊蕊《一滴水经过丽江》</t>
  </si>
  <si>
    <t>赵蕊蕊</t>
  </si>
  <si>
    <t>高超</t>
  </si>
  <si>
    <t>戴仙兰</t>
  </si>
  <si>
    <t>中考英语短文填空专项复习</t>
  </si>
  <si>
    <t>刘见当</t>
  </si>
  <si>
    <t>彭娟琪</t>
  </si>
  <si>
    <t>GAI赋能英语听说：storytelling创新教学实践</t>
  </si>
  <si>
    <t>陈浩楠</t>
  </si>
  <si>
    <t>《力、弹力、重力 一轮复习》</t>
  </si>
  <si>
    <t>黎亚楠</t>
  </si>
  <si>
    <t>Exploring the New Seven Wonders of the World</t>
  </si>
  <si>
    <t>刘萍</t>
  </si>
  <si>
    <t>赵艺婷</t>
  </si>
  <si>
    <t>东莞市南城中学 赵艺婷《Unit 6 Project Give a Live Weather Report》</t>
  </si>
  <si>
    <t>诗与AI相遇——AI赋能儿童诗词视频创作</t>
  </si>
  <si>
    <t>生成式AI赋能，沉浸式体验唐朝开元盛世</t>
  </si>
  <si>
    <t>黄敏妮</t>
  </si>
  <si>
    <t>用细节描绘人物内心世界——基于智能体个别化指导的作文片段升格训练课</t>
  </si>
  <si>
    <t>付方玲</t>
  </si>
  <si>
    <t>杨梦如</t>
  </si>
  <si>
    <t>钱丽</t>
  </si>
  <si>
    <t>展现魅“历”，现在开“史”——与戚继光智能体面对面</t>
  </si>
  <si>
    <t>李志先</t>
  </si>
  <si>
    <t>《香篆密码破译计划》</t>
  </si>
  <si>
    <t>黄远峰</t>
  </si>
  <si>
    <t>妙想逐飞天</t>
  </si>
  <si>
    <t>梁恒浩</t>
  </si>
  <si>
    <t>《AI赋能—家务劳动主题初中英语写作课》设计数字化学习活动</t>
  </si>
  <si>
    <t>揭才兴</t>
  </si>
  <si>
    <t>庄小燕</t>
  </si>
  <si>
    <t>温颖琼</t>
  </si>
  <si>
    <t>13.猫</t>
  </si>
  <si>
    <t>龙湘乔</t>
  </si>
  <si>
    <t>李喜敏</t>
  </si>
  <si>
    <t>GAI辅助的学生数字素养发展机制研究——以二元一次方程组单元教学为例</t>
  </si>
  <si>
    <t>谢彩冰</t>
  </si>
  <si>
    <t>东莞市谢岗镇实验中学</t>
  </si>
  <si>
    <t>曹蝶</t>
  </si>
  <si>
    <t>解锁青春成长密码：AI赋能，烦恼变礼物之旅</t>
  </si>
  <si>
    <t>张萍</t>
  </si>
  <si>
    <t>《AI智探&amp;lt;扬州慢&amp;gt;，古今对品黍离情》</t>
  </si>
  <si>
    <t>卢慧敏</t>
  </si>
  <si>
    <t>谢庆娜</t>
  </si>
  <si>
    <t>蔡佳欣</t>
  </si>
  <si>
    <t>GAI赋能《个税子女教育专项附加扣除》混合学习环境教学设计应用</t>
  </si>
  <si>
    <t>《生成式人工智能赋能高中英语读写课应用案例》</t>
  </si>
  <si>
    <t>许晓霜</t>
  </si>
  <si>
    <t>周婉乐</t>
  </si>
  <si>
    <t>周慧丰</t>
  </si>
  <si>
    <t>秦统一多民族封建国家的建立</t>
  </si>
  <si>
    <t>陈燕华</t>
  </si>
  <si>
    <t>萧淑青</t>
  </si>
  <si>
    <t>卫国华</t>
  </si>
  <si>
    <t>GAI赋能教师数字化教学设计-以牛顿第三定律为例</t>
  </si>
  <si>
    <t>于文霞</t>
  </si>
  <si>
    <t>东莞市第七高级中学</t>
  </si>
  <si>
    <t>计算机网络智能体—基于IPv6设备远程登录的个性化学习助手</t>
  </si>
  <si>
    <t>灵营智蕴—新媒体营销5E教学设计AI助手</t>
  </si>
  <si>
    <t>GAI赋能适老化卧室空间设计</t>
  </si>
  <si>
    <t>彭金美</t>
  </si>
  <si>
    <t>GAI赋能语法教学-以现在分词做状语和宾语补足语为例</t>
  </si>
  <si>
    <t>谭鑫</t>
  </si>
  <si>
    <t>以《排列组合》为例的GAI个别化指导</t>
  </si>
  <si>
    <t>曾慧</t>
  </si>
  <si>
    <t>GAI赋能下海洋探索利弊读写课的实践</t>
  </si>
  <si>
    <t>周衬弟</t>
  </si>
  <si>
    <t>钟沛珊</t>
  </si>
  <si>
    <t>陈晓莉</t>
  </si>
  <si>
    <t>生成式人工智能赋能产出导向法：基于PROS写作法则的高中英语应用文创新实践</t>
  </si>
  <si>
    <t>“生成式AI+数智资源”赋能培智学校康复课程教学案例—《我是小小营养家》</t>
  </si>
  <si>
    <t>印染“花布”</t>
  </si>
  <si>
    <t>麦敏婷</t>
  </si>
  <si>
    <t>罗润旺</t>
  </si>
  <si>
    <t>《芒果肠粉》</t>
  </si>
  <si>
    <t>冼婉莹</t>
  </si>
  <si>
    <t>黄文彬</t>
  </si>
  <si>
    <t>首都北京</t>
  </si>
  <si>
    <t>邱洁微</t>
  </si>
  <si>
    <t>认识自己，接纳自己</t>
  </si>
  <si>
    <t>李天琳</t>
  </si>
  <si>
    <t>胡杰</t>
  </si>
  <si>
    <t>GAI 赋能职前成长：专门学校学生数字素养重塑与求职智能体培育实践</t>
  </si>
  <si>
    <t>韩宇桢</t>
  </si>
  <si>
    <t>袁桂滢</t>
  </si>
  <si>
    <t>吴万棋</t>
  </si>
  <si>
    <r>
      <rPr>
        <sz val="10"/>
        <color rgb="FF000000"/>
        <rFont val="Arial"/>
        <charset val="134"/>
      </rPr>
      <t>生成式人工智能（</t>
    </r>
    <r>
      <rPr>
        <sz val="10"/>
        <color rgb="FF000000"/>
        <rFont val="Arial"/>
        <charset val="134"/>
      </rPr>
      <t>GAI</t>
    </r>
    <r>
      <rPr>
        <sz val="10"/>
        <color rgb="FF000000"/>
        <rFont val="宋体"/>
        <charset val="134"/>
      </rPr>
      <t>）赋能教师数字化应用</t>
    </r>
  </si>
  <si>
    <t>数字化学习活动赋能培智美术课堂案例《剪贴画》</t>
  </si>
  <si>
    <t>姚焯伦</t>
  </si>
  <si>
    <t>东莞市桥头医院</t>
  </si>
  <si>
    <t>罗诗敏</t>
  </si>
  <si>
    <t>《色韵东莞·寻彩绘章—Discovering Colours, Crafting Dongguan》</t>
  </si>
  <si>
    <t>GAI 赋能跨学科实践——三角架设计与制作的数字化学习之旅</t>
  </si>
  <si>
    <t>GAI赋能  五环创生——以《简单的推理》为例</t>
  </si>
  <si>
    <t>《挑山工》</t>
  </si>
  <si>
    <t>尹杰怡</t>
  </si>
  <si>
    <t>官媛</t>
  </si>
  <si>
    <t>曾庆龄</t>
  </si>
  <si>
    <t>Unit 4 Healthy Food Part C Project &amp; Reading Time</t>
  </si>
  <si>
    <t>李志润</t>
  </si>
  <si>
    <t>黄转薇</t>
  </si>
  <si>
    <t>《情境融学·思维可视·AI赋能想象习作》</t>
  </si>
  <si>
    <t>吴春燕</t>
  </si>
  <si>
    <t>钟金梅</t>
  </si>
  <si>
    <t>黄裕媛</t>
  </si>
  <si>
    <t>以问导学 数字蝶变——《蝴蝶的家》</t>
  </si>
  <si>
    <t>张娜</t>
  </si>
  <si>
    <t>赖嘉燕</t>
  </si>
  <si>
    <t>基于“视频制作小助手”智能体的学习实践</t>
  </si>
  <si>
    <t>GAI赋能探秘导体与绝缘体</t>
  </si>
  <si>
    <t>黄嘉惠</t>
  </si>
  <si>
    <t>东莞市寮步镇石龙坑小学</t>
  </si>
  <si>
    <t>编码小达人——车牌中的编码智慧</t>
  </si>
  <si>
    <t>梁定来</t>
  </si>
  <si>
    <t>故宫寻宝奇妙游——推理</t>
  </si>
  <si>
    <t>丘莉珊</t>
  </si>
  <si>
    <t>罗培慧</t>
  </si>
  <si>
    <t>钟璐嵘</t>
  </si>
  <si>
    <t>学“植”语，听与说，人机协同欢乐多 ——GAI赋能英语听说整合课PEP Book 1 Unit 4 Plants around us（B）教、学、评一体化教学设计与课堂实践</t>
  </si>
  <si>
    <t>叶书燕</t>
  </si>
  <si>
    <t>赖鸿丽</t>
  </si>
  <si>
    <t>智能体Miss White英语辅导--基于PEP 人教版2024三年级下册Unit5 Old toys A Let’ s learn</t>
  </si>
  <si>
    <t>梁佩莹</t>
  </si>
  <si>
    <t>《静夜思》</t>
  </si>
  <si>
    <t>谢宝舟</t>
  </si>
  <si>
    <t>邓莉津</t>
  </si>
  <si>
    <t>康晨</t>
  </si>
  <si>
    <t>《巧用科技 写研学精彩》</t>
  </si>
  <si>
    <t>任玲玲</t>
  </si>
  <si>
    <t>杨燕月</t>
  </si>
  <si>
    <t>叶丹</t>
  </si>
  <si>
    <t>GAI赋能《分数的意义》数字培养教学设计</t>
  </si>
  <si>
    <t>陈嘉庆</t>
  </si>
  <si>
    <t>苏玉萍</t>
  </si>
  <si>
    <t>从军行</t>
  </si>
  <si>
    <t>生成式人工智能赋能PEP五年级下册英语 Unit&amp;nbsp;2&amp;nbsp;My&amp;nbsp;favourite&amp;nbsp;season A&amp;nbsp;Let’s talk &amp; learn数字化教学案例</t>
  </si>
  <si>
    <t>林宇娟</t>
  </si>
  <si>
    <r>
      <rPr>
        <sz val="10"/>
        <color rgb="FF000000"/>
        <rFont val="宋体-简"/>
        <charset val="134"/>
      </rPr>
      <t>数智赋能下的小学英语项目式学习</t>
    </r>
    <r>
      <rPr>
        <sz val="10"/>
        <color rgb="FF000000"/>
        <rFont val="Arial"/>
        <charset val="134"/>
      </rPr>
      <t>——Design an Invitation for Children's Day</t>
    </r>
  </si>
  <si>
    <t>谢威</t>
  </si>
  <si>
    <t>圆柱的体积</t>
  </si>
  <si>
    <t>AI赋能课堂——鸽巢问题</t>
  </si>
  <si>
    <t>秦婷</t>
  </si>
  <si>
    <t>何娟</t>
  </si>
  <si>
    <t>王林</t>
  </si>
  <si>
    <t>GAI赋能《体积和体积单位》个别化指导教学设计</t>
  </si>
  <si>
    <t>郑如勇</t>
  </si>
  <si>
    <t>初识取经路——《西游记》整本书阅读导读课</t>
  </si>
  <si>
    <t>即兴发言显风采 灵活应对展思维</t>
  </si>
  <si>
    <t>袁浩然</t>
  </si>
  <si>
    <t>邓淑英</t>
  </si>
  <si>
    <t>黎倩婷</t>
  </si>
  <si>
    <t>了解职业信息——问问GAI智能体吧</t>
  </si>
  <si>
    <t>陈东正</t>
  </si>
  <si>
    <t>生成式AI赋能智学——以Weather英语单元复习课为例</t>
  </si>
  <si>
    <t>张智良</t>
  </si>
  <si>
    <t>虎门镇梅沙小学</t>
  </si>
  <si>
    <t>生成式人工智能（GAI）赋能下的语文课堂 ——《董存瑞舍身炸暗堡》</t>
  </si>
  <si>
    <t>我很诚实</t>
  </si>
  <si>
    <t>陈昭红</t>
  </si>
  <si>
    <t>罗瑞媚</t>
  </si>
  <si>
    <t>贺斌源</t>
  </si>
  <si>
    <t>April in Sydney and Dongguan:GAI赋能的SCAFF英语读写教学模式课例</t>
  </si>
  <si>
    <t>陈玉萍</t>
  </si>
  <si>
    <t>陈楠</t>
  </si>
  <si>
    <t>"心晴导航员"：基于多Agents的中小学生心理健康问题评估与团体心理辅导活动生成方案</t>
  </si>
  <si>
    <t>陈梓涵</t>
  </si>
  <si>
    <t>贺月</t>
  </si>
  <si>
    <t>GAI赋能：小学生“怕黑”心理干预创新课例</t>
  </si>
  <si>
    <t>陈宣蓉</t>
  </si>
  <si>
    <t>李婉清</t>
  </si>
  <si>
    <t>PEP Book 8 Unit 3 Read and write Happy Tales 项目式学习</t>
  </si>
  <si>
    <t>翟小慧</t>
  </si>
  <si>
    <t>周银香</t>
  </si>
  <si>
    <t>刘嫣</t>
  </si>
  <si>
    <t>基于编程和数学教学的跨学科学习研究——以“百分数意义”为例</t>
  </si>
  <si>
    <t>陈嘉明</t>
  </si>
  <si>
    <t>年月日—AI时间管理局的时空任务</t>
  </si>
  <si>
    <t>巧用AI  助力筑梦——校长思政课《用双手托举“中国梦”》教学反思</t>
  </si>
  <si>
    <t>陈俭英</t>
  </si>
  <si>
    <t>“三元对话”视域下GAI智能体赋能小学语文习作支架建构——三年级下册〈我的植物朋友〉情境化习作指导新路径</t>
  </si>
  <si>
    <t>“心晴”心理健康教育智能体</t>
  </si>
  <si>
    <t>黎立丰</t>
  </si>
  <si>
    <t>郭绍镔</t>
  </si>
  <si>
    <t>陈妍</t>
  </si>
  <si>
    <t>《铺满金色巴掌的水泥道》的优美句子赏析</t>
  </si>
  <si>
    <t>袁乐婷</t>
  </si>
  <si>
    <t>陈灼雄</t>
  </si>
  <si>
    <t>10的再认识</t>
  </si>
  <si>
    <t>陈羿桦</t>
  </si>
  <si>
    <t>袁敏仪</t>
  </si>
  <si>
    <t>何镇城</t>
  </si>
  <si>
    <t>GAI融入小学音乐体验式教学案例以歌唱课《西风的话》为例</t>
  </si>
  <si>
    <t>吴倩媛</t>
  </si>
  <si>
    <t>初识人工智能——开启AI 的奇妙之旅</t>
  </si>
  <si>
    <t>端午香囊，巧手传情——AI智启香囊韵，数创劳动承匠心</t>
  </si>
  <si>
    <t>陈远莹</t>
  </si>
  <si>
    <t>张阳</t>
  </si>
  <si>
    <t>郑娟</t>
  </si>
  <si>
    <t>解决“求一个数比另一个数多（少）几的问题”</t>
  </si>
  <si>
    <t>宋嘉</t>
  </si>
  <si>
    <t>智慧平台助力德本教育</t>
  </si>
  <si>
    <t>邱佳芸</t>
  </si>
  <si>
    <t>朱学君</t>
  </si>
  <si>
    <t>姚剑屏</t>
  </si>
  <si>
    <t>《GAI辅助硬笔书法:横折教学的智能评研创》</t>
  </si>
  <si>
    <t>姚瑜</t>
  </si>
  <si>
    <t>冯佳丽</t>
  </si>
  <si>
    <t>曾谱标</t>
  </si>
  <si>
    <t>《童年》整本书阅读中阿廖沙外祖父豆包AI智能体</t>
  </si>
  <si>
    <t>黄若娜</t>
  </si>
  <si>
    <t>潘秋燕</t>
  </si>
  <si>
    <t>曾建兰</t>
  </si>
  <si>
    <t>《纸的发明》教学设计 ——生成式人工智能赋能语文课堂创新实践</t>
  </si>
  <si>
    <t>廖琼</t>
  </si>
  <si>
    <t>AI绘画初体验</t>
  </si>
  <si>
    <t>罗沃佳</t>
  </si>
  <si>
    <t>火山的喷发</t>
  </si>
  <si>
    <t>莫韵怡</t>
  </si>
  <si>
    <t>陈乐涛</t>
  </si>
  <si>
    <t>小学道德与法治课堂智能体融入课堂对话——以《4.买东西的学问》为例</t>
  </si>
  <si>
    <t>小学信息科技练习助手</t>
  </si>
  <si>
    <t>曾亦洋</t>
  </si>
  <si>
    <t>职业经理人“和美”</t>
  </si>
  <si>
    <t>陈梓莹</t>
  </si>
  <si>
    <t>刘小燕</t>
  </si>
  <si>
    <t>《口语交际：春游去哪儿玩》</t>
  </si>
  <si>
    <t>黎来娣</t>
  </si>
  <si>
    <t>AI智慧垃圾站——探究机器图像识别的原理与应用</t>
  </si>
  <si>
    <t>植文劲</t>
  </si>
  <si>
    <t>AI魔法海洋世界</t>
  </si>
  <si>
    <t>丁丽平</t>
  </si>
  <si>
    <t>人工智能赋能的三师课堂项目式学习——未来东莞</t>
  </si>
  <si>
    <t>张婷</t>
  </si>
  <si>
    <t>林兰</t>
  </si>
  <si>
    <t>AI 赋能“环卫特攻队”学习活动设计</t>
  </si>
  <si>
    <t>大班科学活动：《奇妙放映机》</t>
  </si>
  <si>
    <t>李东川</t>
  </si>
  <si>
    <t>未来智能停车场</t>
  </si>
  <si>
    <t>麦秀雯</t>
  </si>
  <si>
    <t>古诗里的黄鹤楼</t>
  </si>
  <si>
    <t>李敏</t>
  </si>
  <si>
    <t>邓钻章</t>
  </si>
  <si>
    <t>大班艺术活动《骑着恐龙去上学》</t>
  </si>
  <si>
    <t>梁雨荷</t>
  </si>
  <si>
    <t>邓育欢</t>
  </si>
  <si>
    <t>孙丹玲</t>
  </si>
  <si>
    <t>小班美术活动《泡泡找朋友》</t>
  </si>
  <si>
    <t>陈玉润</t>
  </si>
  <si>
    <t>熊莹婷</t>
  </si>
  <si>
    <t>刘惠华</t>
  </si>
  <si>
    <t>小班数学活动《图形宝宝变变变》</t>
  </si>
  <si>
    <t>林志勇</t>
  </si>
  <si>
    <t>赵素</t>
  </si>
  <si>
    <t>张仲达</t>
  </si>
  <si>
    <t>中班语言活动《聪明的奇奇兔》</t>
  </si>
  <si>
    <t>邓冬莲</t>
  </si>
  <si>
    <t>黄娜君</t>
  </si>
  <si>
    <t>《垃圾大变身：跑跑镇创意美术之旅》</t>
  </si>
  <si>
    <t>谭林芳</t>
  </si>
  <si>
    <t>长大我要当什么——梦想职业探索</t>
  </si>
  <si>
    <t>简小妹</t>
  </si>
  <si>
    <t>郭成龙</t>
  </si>
  <si>
    <t>小班艺术活动《小蝌蚪找妈妈》</t>
  </si>
  <si>
    <t>廖佳愈</t>
  </si>
  <si>
    <t>袁飞东</t>
  </si>
  <si>
    <t>李娜力</t>
  </si>
  <si>
    <t>《等差数列前N项和的艺术之旅》</t>
  </si>
  <si>
    <t>柳晓霞</t>
  </si>
  <si>
    <t>陈寿花</t>
  </si>
  <si>
    <t>李丽萍</t>
  </si>
  <si>
    <t>家具虚拟实训室</t>
  </si>
  <si>
    <t>禹慧娟</t>
  </si>
  <si>
    <t>房红蕾</t>
  </si>
  <si>
    <t>潘黎</t>
  </si>
  <si>
    <t>“三库联动、三端协同”的英语学习伙伴ALICE</t>
  </si>
  <si>
    <t>邓德玉</t>
  </si>
  <si>
    <t>GAI赋能财产物资实物清查学习活动设计</t>
  </si>
  <si>
    <t>人类VS智能，还原千年箜篌之声 ——高中语文人教统编版选择性必修中册《李凭箜篌引》</t>
  </si>
  <si>
    <t>林千愉</t>
  </si>
  <si>
    <t>“玩转图纸：粗糙度绘制与标注的趣味探险”</t>
  </si>
  <si>
    <t>基于OBE理念的中职工业机器人个别化指导智能体创建和应用</t>
  </si>
  <si>
    <t>张樱子</t>
  </si>
  <si>
    <t>教学智能体赋能中职信息技术专业课程混合学习新生态</t>
  </si>
  <si>
    <t>曹建华</t>
  </si>
  <si>
    <t>GAI技术赋能下的设计思维训练——以五四主题海报创作为例</t>
  </si>
  <si>
    <t>吴彬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</si>
</sst>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1"/>
      <color rgb="FF000000"/>
      <name val="宋体"/>
      <charset val="134"/>
    </font>
    <font>
      <sz val="28"/>
      <color rgb="FF000000"/>
      <name val="宋体"/>
      <charset val="134"/>
    </font>
    <font>
      <sz val="11"/>
      <color rgb="FFFF0000"/>
      <name val="宋体"/>
      <charset val="134"/>
    </font>
    <font>
      <sz val="10"/>
      <color rgb="FF000000"/>
      <name val="宋体"/>
      <charset val="134"/>
    </font>
    <font>
      <sz val="10"/>
      <color rgb="FF000000"/>
      <name val="Arial"/>
      <charset val="134"/>
    </font>
    <font>
      <sz val="10"/>
      <color rgb="FFFF0000"/>
      <name val="Arial"/>
      <charset val="134"/>
    </font>
    <font>
      <sz val="10"/>
      <color rgb="FF000000"/>
      <name val="宋体-简"/>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xf>
    <xf numFmtId="0" fontId="3" fillId="0" borderId="0" xfId="0" applyFont="1" applyAlignment="1">
      <alignment horizontal="center" vertical="center" wrapText="1"/>
    </xf>
    <xf numFmtId="0" fontId="1"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5" fillId="0" borderId="3" xfId="0" applyFont="1" applyBorder="1" applyAlignment="1" applyProtection="1">
      <alignment horizontal="center" vertical="center"/>
    </xf>
    <xf numFmtId="0" fontId="4" fillId="0" borderId="3" xfId="0" applyFont="1" applyBorder="1" applyAlignment="1" applyProtection="1">
      <alignment horizontal="center"/>
    </xf>
    <xf numFmtId="0" fontId="4" fillId="0" borderId="1" xfId="0"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O1469"/>
  <sheetViews>
    <sheetView tabSelected="1" workbookViewId="0">
      <pane ySplit="2" topLeftCell="A3" activePane="bottomLeft" state="frozen"/>
      <selection/>
      <selection pane="bottomLeft" activeCell="I1423" sqref="I1423"/>
    </sheetView>
  </sheetViews>
  <sheetFormatPr defaultColWidth="9.16666666666667" defaultRowHeight="30" customHeight="1"/>
  <cols>
    <col min="1" max="1" width="7.5" style="1" customWidth="1"/>
    <col min="2" max="2" width="15.6666666666667" style="1" customWidth="1"/>
    <col min="3" max="3" width="36.5" style="1" customWidth="1"/>
    <col min="4" max="14" width="15.6666666666667" style="1" customWidth="1"/>
    <col min="15" max="40" width="9.16666666666667" style="1"/>
  </cols>
  <sheetData>
    <row r="1" ht="65" customHeight="1" spans="1:14">
      <c r="A1" s="2" t="s">
        <v>0</v>
      </c>
      <c r="B1" s="2"/>
      <c r="C1" s="2"/>
      <c r="D1" s="2"/>
      <c r="E1" s="2"/>
      <c r="F1" s="2"/>
      <c r="G1" s="2"/>
      <c r="H1" s="2"/>
      <c r="I1" s="2"/>
      <c r="J1" s="2"/>
      <c r="K1" s="2"/>
      <c r="L1" s="2"/>
      <c r="M1" s="2"/>
      <c r="N1" s="2"/>
    </row>
    <row r="2" customHeight="1" spans="1:15">
      <c r="A2" s="3" t="s">
        <v>1</v>
      </c>
      <c r="B2" s="3" t="s">
        <v>2</v>
      </c>
      <c r="C2" s="3" t="s">
        <v>3</v>
      </c>
      <c r="D2" s="3" t="s">
        <v>4</v>
      </c>
      <c r="E2" s="3" t="s">
        <v>5</v>
      </c>
      <c r="F2" s="3" t="s">
        <v>6</v>
      </c>
      <c r="G2" s="3" t="s">
        <v>7</v>
      </c>
      <c r="H2" s="3" t="s">
        <v>8</v>
      </c>
      <c r="I2" s="3" t="s">
        <v>9</v>
      </c>
      <c r="J2" s="3" t="s">
        <v>10</v>
      </c>
      <c r="K2" s="3" t="s">
        <v>11</v>
      </c>
      <c r="L2" s="3" t="s">
        <v>12</v>
      </c>
      <c r="M2" s="3" t="s">
        <v>13</v>
      </c>
      <c r="N2" s="3" t="s">
        <v>14</v>
      </c>
      <c r="O2" s="6"/>
    </row>
    <row r="3" hidden="1" customHeight="1" spans="1:14">
      <c r="A3" s="3">
        <v>1</v>
      </c>
      <c r="B3" s="4" t="s">
        <v>15</v>
      </c>
      <c r="C3" s="4" t="s">
        <v>16</v>
      </c>
      <c r="D3" s="4" t="s">
        <v>17</v>
      </c>
      <c r="E3" s="4" t="s">
        <v>18</v>
      </c>
      <c r="F3" s="4" t="s">
        <v>19</v>
      </c>
      <c r="G3" s="4" t="s">
        <v>18</v>
      </c>
      <c r="H3" s="4" t="s">
        <v>20</v>
      </c>
      <c r="I3" s="4" t="s">
        <v>18</v>
      </c>
      <c r="J3" s="4" t="s">
        <v>21</v>
      </c>
      <c r="K3" s="4" t="s">
        <v>18</v>
      </c>
      <c r="L3" s="4" t="s">
        <v>22</v>
      </c>
      <c r="M3" s="4" t="s">
        <v>18</v>
      </c>
      <c r="N3" s="3" t="s">
        <v>23</v>
      </c>
    </row>
    <row r="4" hidden="1" customHeight="1" spans="1:14">
      <c r="A4" s="3">
        <v>2</v>
      </c>
      <c r="B4" s="4" t="s">
        <v>15</v>
      </c>
      <c r="C4" s="4" t="s">
        <v>24</v>
      </c>
      <c r="D4" s="4" t="s">
        <v>25</v>
      </c>
      <c r="E4" s="4" t="s">
        <v>26</v>
      </c>
      <c r="F4" s="4" t="s">
        <v>27</v>
      </c>
      <c r="G4" s="4" t="s">
        <v>26</v>
      </c>
      <c r="H4" s="4" t="s">
        <v>28</v>
      </c>
      <c r="I4" s="4" t="s">
        <v>26</v>
      </c>
      <c r="J4" s="4" t="s">
        <v>29</v>
      </c>
      <c r="K4" s="4" t="s">
        <v>26</v>
      </c>
      <c r="L4" s="4" t="s">
        <v>30</v>
      </c>
      <c r="M4" s="4" t="s">
        <v>26</v>
      </c>
      <c r="N4" s="3" t="s">
        <v>23</v>
      </c>
    </row>
    <row r="5" hidden="1" customHeight="1" spans="1:14">
      <c r="A5" s="3">
        <v>3</v>
      </c>
      <c r="B5" s="4" t="s">
        <v>15</v>
      </c>
      <c r="C5" s="4" t="s">
        <v>31</v>
      </c>
      <c r="D5" s="4" t="s">
        <v>32</v>
      </c>
      <c r="E5" s="4" t="s">
        <v>33</v>
      </c>
      <c r="F5" s="4" t="s">
        <v>34</v>
      </c>
      <c r="G5" s="4" t="s">
        <v>33</v>
      </c>
      <c r="H5" s="4" t="s">
        <v>35</v>
      </c>
      <c r="I5" s="4" t="s">
        <v>33</v>
      </c>
      <c r="J5" s="4" t="s">
        <v>36</v>
      </c>
      <c r="K5" s="4" t="s">
        <v>33</v>
      </c>
      <c r="L5" s="4" t="s">
        <v>37</v>
      </c>
      <c r="M5" s="4" t="s">
        <v>33</v>
      </c>
      <c r="N5" s="3" t="s">
        <v>38</v>
      </c>
    </row>
    <row r="6" hidden="1" customHeight="1" spans="1:14">
      <c r="A6" s="3">
        <v>4</v>
      </c>
      <c r="B6" s="4" t="s">
        <v>15</v>
      </c>
      <c r="C6" s="4" t="s">
        <v>39</v>
      </c>
      <c r="D6" s="4" t="s">
        <v>40</v>
      </c>
      <c r="E6" s="4" t="s">
        <v>41</v>
      </c>
      <c r="F6" s="4" t="s">
        <v>42</v>
      </c>
      <c r="G6" s="4" t="s">
        <v>41</v>
      </c>
      <c r="H6" s="4" t="s">
        <v>43</v>
      </c>
      <c r="I6" s="4" t="s">
        <v>41</v>
      </c>
      <c r="J6" s="4" t="s">
        <v>44</v>
      </c>
      <c r="K6" s="4" t="s">
        <v>41</v>
      </c>
      <c r="L6" s="4" t="s">
        <v>45</v>
      </c>
      <c r="M6" s="4" t="s">
        <v>46</v>
      </c>
      <c r="N6" s="3" t="s">
        <v>38</v>
      </c>
    </row>
    <row r="7" hidden="1" customHeight="1" spans="1:14">
      <c r="A7" s="3">
        <v>5</v>
      </c>
      <c r="B7" s="4" t="s">
        <v>15</v>
      </c>
      <c r="C7" s="4" t="s">
        <v>47</v>
      </c>
      <c r="D7" s="4" t="s">
        <v>48</v>
      </c>
      <c r="E7" s="4" t="s">
        <v>49</v>
      </c>
      <c r="F7" s="4" t="s">
        <v>50</v>
      </c>
      <c r="G7" s="4" t="s">
        <v>50</v>
      </c>
      <c r="H7" s="4" t="s">
        <v>50</v>
      </c>
      <c r="I7" s="4" t="s">
        <v>50</v>
      </c>
      <c r="J7" s="4" t="s">
        <v>50</v>
      </c>
      <c r="K7" s="4" t="s">
        <v>50</v>
      </c>
      <c r="L7" s="4" t="s">
        <v>50</v>
      </c>
      <c r="M7" s="4" t="s">
        <v>50</v>
      </c>
      <c r="N7" s="3" t="s">
        <v>38</v>
      </c>
    </row>
    <row r="8" hidden="1" customHeight="1" spans="1:14">
      <c r="A8" s="3">
        <v>6</v>
      </c>
      <c r="B8" s="4" t="s">
        <v>15</v>
      </c>
      <c r="C8" s="4" t="s">
        <v>51</v>
      </c>
      <c r="D8" s="4" t="s">
        <v>52</v>
      </c>
      <c r="E8" s="4" t="s">
        <v>53</v>
      </c>
      <c r="F8" s="4" t="s">
        <v>54</v>
      </c>
      <c r="G8" s="4" t="s">
        <v>53</v>
      </c>
      <c r="H8" s="4" t="s">
        <v>55</v>
      </c>
      <c r="I8" s="4" t="s">
        <v>53</v>
      </c>
      <c r="J8" s="4" t="s">
        <v>56</v>
      </c>
      <c r="K8" s="4" t="s">
        <v>53</v>
      </c>
      <c r="L8" s="4" t="s">
        <v>50</v>
      </c>
      <c r="M8" s="4" t="s">
        <v>50</v>
      </c>
      <c r="N8" s="3" t="s">
        <v>38</v>
      </c>
    </row>
    <row r="9" hidden="1" customHeight="1" spans="1:14">
      <c r="A9" s="3">
        <v>7</v>
      </c>
      <c r="B9" s="4" t="s">
        <v>15</v>
      </c>
      <c r="C9" s="4" t="s">
        <v>57</v>
      </c>
      <c r="D9" s="4" t="s">
        <v>58</v>
      </c>
      <c r="E9" s="4" t="s">
        <v>59</v>
      </c>
      <c r="F9" s="4" t="s">
        <v>60</v>
      </c>
      <c r="G9" s="4" t="s">
        <v>59</v>
      </c>
      <c r="H9" s="4" t="s">
        <v>61</v>
      </c>
      <c r="I9" s="4" t="s">
        <v>59</v>
      </c>
      <c r="J9" s="4" t="s">
        <v>62</v>
      </c>
      <c r="K9" s="4" t="s">
        <v>59</v>
      </c>
      <c r="L9" s="4" t="s">
        <v>63</v>
      </c>
      <c r="M9" s="4" t="s">
        <v>59</v>
      </c>
      <c r="N9" s="3" t="s">
        <v>38</v>
      </c>
    </row>
    <row r="10" hidden="1" customHeight="1" spans="1:14">
      <c r="A10" s="3">
        <v>8</v>
      </c>
      <c r="B10" s="4" t="s">
        <v>15</v>
      </c>
      <c r="C10" s="4" t="s">
        <v>64</v>
      </c>
      <c r="D10" s="4" t="s">
        <v>65</v>
      </c>
      <c r="E10" s="4" t="s">
        <v>66</v>
      </c>
      <c r="F10" s="4" t="s">
        <v>67</v>
      </c>
      <c r="G10" s="4" t="s">
        <v>66</v>
      </c>
      <c r="H10" s="4" t="s">
        <v>50</v>
      </c>
      <c r="I10" s="4" t="s">
        <v>50</v>
      </c>
      <c r="J10" s="4" t="s">
        <v>50</v>
      </c>
      <c r="K10" s="4" t="s">
        <v>50</v>
      </c>
      <c r="L10" s="4" t="s">
        <v>50</v>
      </c>
      <c r="M10" s="4" t="s">
        <v>50</v>
      </c>
      <c r="N10" s="3" t="s">
        <v>68</v>
      </c>
    </row>
    <row r="11" hidden="1" customHeight="1" spans="1:14">
      <c r="A11" s="3">
        <v>9</v>
      </c>
      <c r="B11" s="4" t="s">
        <v>15</v>
      </c>
      <c r="C11" s="4" t="s">
        <v>69</v>
      </c>
      <c r="D11" s="4" t="s">
        <v>70</v>
      </c>
      <c r="E11" s="4" t="s">
        <v>71</v>
      </c>
      <c r="F11" s="4" t="s">
        <v>72</v>
      </c>
      <c r="G11" s="4" t="s">
        <v>71</v>
      </c>
      <c r="H11" s="4" t="s">
        <v>73</v>
      </c>
      <c r="I11" s="4" t="s">
        <v>71</v>
      </c>
      <c r="J11" s="4" t="s">
        <v>50</v>
      </c>
      <c r="K11" s="4" t="s">
        <v>50</v>
      </c>
      <c r="L11" s="4" t="s">
        <v>50</v>
      </c>
      <c r="M11" s="4" t="s">
        <v>50</v>
      </c>
      <c r="N11" s="3" t="s">
        <v>68</v>
      </c>
    </row>
    <row r="12" hidden="1" customHeight="1" spans="1:14">
      <c r="A12" s="3">
        <v>10</v>
      </c>
      <c r="B12" s="4" t="s">
        <v>15</v>
      </c>
      <c r="C12" s="4" t="s">
        <v>74</v>
      </c>
      <c r="D12" s="4" t="s">
        <v>75</v>
      </c>
      <c r="E12" s="4" t="s">
        <v>76</v>
      </c>
      <c r="F12" s="4" t="s">
        <v>77</v>
      </c>
      <c r="G12" s="4" t="s">
        <v>76</v>
      </c>
      <c r="H12" s="4" t="s">
        <v>78</v>
      </c>
      <c r="I12" s="4" t="s">
        <v>76</v>
      </c>
      <c r="J12" s="4" t="s">
        <v>79</v>
      </c>
      <c r="K12" s="4" t="s">
        <v>76</v>
      </c>
      <c r="L12" s="4" t="s">
        <v>80</v>
      </c>
      <c r="M12" s="4" t="s">
        <v>76</v>
      </c>
      <c r="N12" s="3" t="s">
        <v>68</v>
      </c>
    </row>
    <row r="13" hidden="1" customHeight="1" spans="1:14">
      <c r="A13" s="3">
        <v>11</v>
      </c>
      <c r="B13" s="4" t="s">
        <v>15</v>
      </c>
      <c r="C13" s="4" t="s">
        <v>81</v>
      </c>
      <c r="D13" s="4" t="s">
        <v>82</v>
      </c>
      <c r="E13" s="4" t="s">
        <v>83</v>
      </c>
      <c r="F13" s="4" t="s">
        <v>84</v>
      </c>
      <c r="G13" s="4" t="s">
        <v>83</v>
      </c>
      <c r="H13" s="4" t="s">
        <v>85</v>
      </c>
      <c r="I13" s="4" t="s">
        <v>86</v>
      </c>
      <c r="J13" s="4" t="s">
        <v>50</v>
      </c>
      <c r="K13" s="4" t="s">
        <v>50</v>
      </c>
      <c r="L13" s="4" t="s">
        <v>50</v>
      </c>
      <c r="M13" s="4" t="s">
        <v>50</v>
      </c>
      <c r="N13" s="3" t="s">
        <v>68</v>
      </c>
    </row>
    <row r="14" hidden="1" customHeight="1" spans="1:14">
      <c r="A14" s="3">
        <v>12</v>
      </c>
      <c r="B14" s="4" t="s">
        <v>15</v>
      </c>
      <c r="C14" s="4" t="s">
        <v>87</v>
      </c>
      <c r="D14" s="4" t="s">
        <v>88</v>
      </c>
      <c r="E14" s="4" t="s">
        <v>59</v>
      </c>
      <c r="F14" s="4" t="s">
        <v>89</v>
      </c>
      <c r="G14" s="4" t="s">
        <v>59</v>
      </c>
      <c r="H14" s="4" t="s">
        <v>90</v>
      </c>
      <c r="I14" s="4" t="s">
        <v>59</v>
      </c>
      <c r="J14" s="4" t="s">
        <v>50</v>
      </c>
      <c r="K14" s="4" t="s">
        <v>50</v>
      </c>
      <c r="L14" s="4" t="s">
        <v>50</v>
      </c>
      <c r="M14" s="4" t="s">
        <v>50</v>
      </c>
      <c r="N14" s="3" t="s">
        <v>68</v>
      </c>
    </row>
    <row r="15" hidden="1" customHeight="1" spans="1:14">
      <c r="A15" s="3">
        <v>13</v>
      </c>
      <c r="B15" s="4" t="s">
        <v>15</v>
      </c>
      <c r="C15" s="4" t="s">
        <v>91</v>
      </c>
      <c r="D15" s="4" t="s">
        <v>92</v>
      </c>
      <c r="E15" s="4" t="s">
        <v>93</v>
      </c>
      <c r="F15" s="4" t="s">
        <v>94</v>
      </c>
      <c r="G15" s="4" t="s">
        <v>93</v>
      </c>
      <c r="H15" s="4" t="s">
        <v>95</v>
      </c>
      <c r="I15" s="4" t="s">
        <v>93</v>
      </c>
      <c r="J15" s="4" t="s">
        <v>50</v>
      </c>
      <c r="K15" s="4" t="s">
        <v>50</v>
      </c>
      <c r="L15" s="4" t="s">
        <v>50</v>
      </c>
      <c r="M15" s="4" t="s">
        <v>50</v>
      </c>
      <c r="N15" s="3" t="s">
        <v>68</v>
      </c>
    </row>
    <row r="16" hidden="1" customHeight="1" spans="1:14">
      <c r="A16" s="3">
        <v>14</v>
      </c>
      <c r="B16" s="4" t="s">
        <v>15</v>
      </c>
      <c r="C16" s="4" t="s">
        <v>96</v>
      </c>
      <c r="D16" s="4" t="s">
        <v>97</v>
      </c>
      <c r="E16" s="4" t="s">
        <v>98</v>
      </c>
      <c r="F16" s="4" t="s">
        <v>99</v>
      </c>
      <c r="G16" s="4" t="s">
        <v>98</v>
      </c>
      <c r="H16" s="4" t="s">
        <v>100</v>
      </c>
      <c r="I16" s="4" t="s">
        <v>98</v>
      </c>
      <c r="J16" s="4" t="s">
        <v>101</v>
      </c>
      <c r="K16" s="4" t="s">
        <v>98</v>
      </c>
      <c r="L16" s="4" t="s">
        <v>50</v>
      </c>
      <c r="M16" s="4" t="s">
        <v>50</v>
      </c>
      <c r="N16" s="3" t="s">
        <v>68</v>
      </c>
    </row>
    <row r="17" hidden="1" customHeight="1" spans="1:14">
      <c r="A17" s="3">
        <v>15</v>
      </c>
      <c r="B17" s="4" t="s">
        <v>15</v>
      </c>
      <c r="C17" s="4" t="s">
        <v>102</v>
      </c>
      <c r="D17" s="4" t="s">
        <v>103</v>
      </c>
      <c r="E17" s="4" t="s">
        <v>83</v>
      </c>
      <c r="F17" s="4" t="s">
        <v>104</v>
      </c>
      <c r="G17" s="4" t="s">
        <v>105</v>
      </c>
      <c r="H17" s="4" t="s">
        <v>106</v>
      </c>
      <c r="I17" s="4" t="s">
        <v>83</v>
      </c>
      <c r="J17" s="4" t="s">
        <v>50</v>
      </c>
      <c r="K17" s="4" t="s">
        <v>50</v>
      </c>
      <c r="L17" s="4" t="s">
        <v>50</v>
      </c>
      <c r="M17" s="4" t="s">
        <v>50</v>
      </c>
      <c r="N17" s="3" t="s">
        <v>68</v>
      </c>
    </row>
    <row r="18" hidden="1" customHeight="1" spans="1:14">
      <c r="A18" s="3">
        <v>16</v>
      </c>
      <c r="B18" s="5" t="s">
        <v>107</v>
      </c>
      <c r="C18" s="4" t="s">
        <v>108</v>
      </c>
      <c r="D18" s="5" t="s">
        <v>109</v>
      </c>
      <c r="E18" s="4" t="s">
        <v>110</v>
      </c>
      <c r="F18" s="5" t="s">
        <v>111</v>
      </c>
      <c r="G18" s="4" t="s">
        <v>112</v>
      </c>
      <c r="H18" s="5" t="s">
        <v>113</v>
      </c>
      <c r="I18" s="4" t="s">
        <v>114</v>
      </c>
      <c r="J18" s="3"/>
      <c r="K18" s="3"/>
      <c r="L18" s="3"/>
      <c r="M18" s="3"/>
      <c r="N18" s="7" t="s">
        <v>23</v>
      </c>
    </row>
    <row r="19" hidden="1" customHeight="1" spans="1:14">
      <c r="A19" s="3">
        <v>17</v>
      </c>
      <c r="B19" s="5" t="s">
        <v>107</v>
      </c>
      <c r="C19" s="4" t="s">
        <v>115</v>
      </c>
      <c r="D19" s="5" t="s">
        <v>116</v>
      </c>
      <c r="E19" s="4" t="s">
        <v>117</v>
      </c>
      <c r="F19" s="5" t="s">
        <v>50</v>
      </c>
      <c r="G19" s="4" t="s">
        <v>50</v>
      </c>
      <c r="H19" s="5" t="s">
        <v>50</v>
      </c>
      <c r="I19" s="4" t="s">
        <v>50</v>
      </c>
      <c r="J19" s="3"/>
      <c r="K19" s="3"/>
      <c r="L19" s="3"/>
      <c r="M19" s="3"/>
      <c r="N19" s="7" t="s">
        <v>23</v>
      </c>
    </row>
    <row r="20" hidden="1" customHeight="1" spans="1:14">
      <c r="A20" s="3">
        <v>18</v>
      </c>
      <c r="B20" s="5" t="s">
        <v>107</v>
      </c>
      <c r="C20" s="4" t="s">
        <v>118</v>
      </c>
      <c r="D20" s="5" t="s">
        <v>119</v>
      </c>
      <c r="E20" s="4" t="s">
        <v>120</v>
      </c>
      <c r="F20" s="5" t="s">
        <v>121</v>
      </c>
      <c r="G20" s="4" t="s">
        <v>120</v>
      </c>
      <c r="H20" s="5" t="s">
        <v>122</v>
      </c>
      <c r="I20" s="4" t="s">
        <v>120</v>
      </c>
      <c r="J20" s="3"/>
      <c r="K20" s="3"/>
      <c r="L20" s="3"/>
      <c r="M20" s="3"/>
      <c r="N20" s="7" t="s">
        <v>38</v>
      </c>
    </row>
    <row r="21" hidden="1" customHeight="1" spans="1:14">
      <c r="A21" s="3">
        <v>19</v>
      </c>
      <c r="B21" s="5" t="s">
        <v>107</v>
      </c>
      <c r="C21" s="4" t="s">
        <v>123</v>
      </c>
      <c r="D21" s="5" t="s">
        <v>124</v>
      </c>
      <c r="E21" s="4" t="s">
        <v>125</v>
      </c>
      <c r="F21" s="5" t="s">
        <v>126</v>
      </c>
      <c r="G21" s="4" t="s">
        <v>125</v>
      </c>
      <c r="H21" s="5" t="s">
        <v>127</v>
      </c>
      <c r="I21" s="4" t="s">
        <v>128</v>
      </c>
      <c r="J21" s="3"/>
      <c r="K21" s="3"/>
      <c r="L21" s="3"/>
      <c r="M21" s="3"/>
      <c r="N21" s="7" t="s">
        <v>38</v>
      </c>
    </row>
    <row r="22" hidden="1" customHeight="1" spans="1:14">
      <c r="A22" s="3">
        <v>20</v>
      </c>
      <c r="B22" s="5" t="s">
        <v>107</v>
      </c>
      <c r="C22" s="4" t="s">
        <v>129</v>
      </c>
      <c r="D22" s="5" t="s">
        <v>130</v>
      </c>
      <c r="E22" s="4" t="s">
        <v>86</v>
      </c>
      <c r="F22" s="5" t="s">
        <v>50</v>
      </c>
      <c r="G22" s="4" t="s">
        <v>50</v>
      </c>
      <c r="H22" s="5" t="s">
        <v>50</v>
      </c>
      <c r="I22" s="4" t="s">
        <v>50</v>
      </c>
      <c r="J22" s="3"/>
      <c r="K22" s="3"/>
      <c r="L22" s="3"/>
      <c r="M22" s="3"/>
      <c r="N22" s="7" t="s">
        <v>38</v>
      </c>
    </row>
    <row r="23" hidden="1" customHeight="1" spans="1:14">
      <c r="A23" s="3">
        <v>21</v>
      </c>
      <c r="B23" s="5" t="s">
        <v>107</v>
      </c>
      <c r="C23" s="4" t="s">
        <v>131</v>
      </c>
      <c r="D23" s="5" t="s">
        <v>132</v>
      </c>
      <c r="E23" s="4" t="s">
        <v>117</v>
      </c>
      <c r="F23" s="5" t="s">
        <v>50</v>
      </c>
      <c r="G23" s="4" t="s">
        <v>50</v>
      </c>
      <c r="H23" s="5" t="s">
        <v>50</v>
      </c>
      <c r="I23" s="4" t="s">
        <v>50</v>
      </c>
      <c r="J23" s="3"/>
      <c r="K23" s="3"/>
      <c r="L23" s="3"/>
      <c r="M23" s="3"/>
      <c r="N23" s="7" t="s">
        <v>38</v>
      </c>
    </row>
    <row r="24" hidden="1" customHeight="1" spans="1:14">
      <c r="A24" s="3">
        <v>22</v>
      </c>
      <c r="B24" s="5" t="s">
        <v>107</v>
      </c>
      <c r="C24" s="4" t="s">
        <v>133</v>
      </c>
      <c r="D24" s="5" t="s">
        <v>134</v>
      </c>
      <c r="E24" s="4" t="s">
        <v>135</v>
      </c>
      <c r="F24" s="5" t="s">
        <v>136</v>
      </c>
      <c r="G24" s="4" t="s">
        <v>135</v>
      </c>
      <c r="H24" s="5" t="s">
        <v>137</v>
      </c>
      <c r="I24" s="4" t="s">
        <v>135</v>
      </c>
      <c r="J24" s="3"/>
      <c r="K24" s="3"/>
      <c r="L24" s="3"/>
      <c r="M24" s="3"/>
      <c r="N24" s="7" t="s">
        <v>68</v>
      </c>
    </row>
    <row r="25" hidden="1" customHeight="1" spans="1:14">
      <c r="A25" s="3">
        <v>23</v>
      </c>
      <c r="B25" s="5" t="s">
        <v>107</v>
      </c>
      <c r="C25" s="4" t="s">
        <v>138</v>
      </c>
      <c r="D25" s="5" t="s">
        <v>139</v>
      </c>
      <c r="E25" s="4" t="s">
        <v>140</v>
      </c>
      <c r="F25" s="5" t="s">
        <v>141</v>
      </c>
      <c r="G25" s="4" t="s">
        <v>140</v>
      </c>
      <c r="H25" s="5" t="s">
        <v>142</v>
      </c>
      <c r="I25" s="4" t="s">
        <v>140</v>
      </c>
      <c r="J25" s="3"/>
      <c r="K25" s="3"/>
      <c r="L25" s="3"/>
      <c r="M25" s="3"/>
      <c r="N25" s="7" t="s">
        <v>68</v>
      </c>
    </row>
    <row r="26" hidden="1" customHeight="1" spans="1:14">
      <c r="A26" s="3">
        <v>24</v>
      </c>
      <c r="B26" s="5" t="s">
        <v>107</v>
      </c>
      <c r="C26" s="4" t="s">
        <v>143</v>
      </c>
      <c r="D26" s="5" t="s">
        <v>144</v>
      </c>
      <c r="E26" s="4" t="s">
        <v>145</v>
      </c>
      <c r="F26" s="5" t="s">
        <v>50</v>
      </c>
      <c r="G26" s="4" t="s">
        <v>50</v>
      </c>
      <c r="H26" s="5" t="s">
        <v>50</v>
      </c>
      <c r="I26" s="4" t="s">
        <v>50</v>
      </c>
      <c r="J26" s="3"/>
      <c r="K26" s="3"/>
      <c r="L26" s="3"/>
      <c r="M26" s="3"/>
      <c r="N26" s="7" t="s">
        <v>68</v>
      </c>
    </row>
    <row r="27" hidden="1" customHeight="1" spans="1:14">
      <c r="A27" s="3">
        <v>25</v>
      </c>
      <c r="B27" s="5" t="s">
        <v>107</v>
      </c>
      <c r="C27" s="4" t="s">
        <v>146</v>
      </c>
      <c r="D27" s="5" t="s">
        <v>147</v>
      </c>
      <c r="E27" s="4" t="s">
        <v>140</v>
      </c>
      <c r="F27" s="5" t="s">
        <v>50</v>
      </c>
      <c r="G27" s="4" t="s">
        <v>50</v>
      </c>
      <c r="H27" s="5" t="s">
        <v>50</v>
      </c>
      <c r="I27" s="4" t="s">
        <v>50</v>
      </c>
      <c r="J27" s="3"/>
      <c r="K27" s="3"/>
      <c r="L27" s="3"/>
      <c r="M27" s="3"/>
      <c r="N27" s="7" t="s">
        <v>68</v>
      </c>
    </row>
    <row r="28" hidden="1" customHeight="1" spans="1:14">
      <c r="A28" s="3">
        <v>26</v>
      </c>
      <c r="B28" s="5" t="s">
        <v>107</v>
      </c>
      <c r="C28" s="4" t="s">
        <v>148</v>
      </c>
      <c r="D28" s="5" t="s">
        <v>149</v>
      </c>
      <c r="E28" s="4" t="s">
        <v>150</v>
      </c>
      <c r="F28" s="5" t="s">
        <v>50</v>
      </c>
      <c r="G28" s="4" t="s">
        <v>50</v>
      </c>
      <c r="H28" s="5" t="s">
        <v>50</v>
      </c>
      <c r="I28" s="4" t="s">
        <v>50</v>
      </c>
      <c r="J28" s="3"/>
      <c r="K28" s="3"/>
      <c r="L28" s="3"/>
      <c r="M28" s="3"/>
      <c r="N28" s="7" t="s">
        <v>68</v>
      </c>
    </row>
    <row r="29" hidden="1" customHeight="1" spans="1:14">
      <c r="A29" s="3">
        <v>27</v>
      </c>
      <c r="B29" s="5" t="s">
        <v>107</v>
      </c>
      <c r="C29" s="4" t="s">
        <v>151</v>
      </c>
      <c r="D29" s="5" t="s">
        <v>152</v>
      </c>
      <c r="E29" s="4" t="s">
        <v>153</v>
      </c>
      <c r="F29" s="5" t="s">
        <v>50</v>
      </c>
      <c r="G29" s="4" t="s">
        <v>50</v>
      </c>
      <c r="H29" s="5" t="s">
        <v>50</v>
      </c>
      <c r="I29" s="4" t="s">
        <v>50</v>
      </c>
      <c r="J29" s="3"/>
      <c r="K29" s="3"/>
      <c r="L29" s="3"/>
      <c r="M29" s="3"/>
      <c r="N29" s="5" t="s">
        <v>68</v>
      </c>
    </row>
    <row r="30" hidden="1" customHeight="1" spans="1:14">
      <c r="A30" s="3">
        <v>28</v>
      </c>
      <c r="B30" s="5" t="s">
        <v>107</v>
      </c>
      <c r="C30" s="4" t="s">
        <v>154</v>
      </c>
      <c r="D30" s="5" t="s">
        <v>155</v>
      </c>
      <c r="E30" s="4" t="s">
        <v>156</v>
      </c>
      <c r="F30" s="5" t="s">
        <v>50</v>
      </c>
      <c r="G30" s="4" t="s">
        <v>50</v>
      </c>
      <c r="H30" s="5" t="s">
        <v>50</v>
      </c>
      <c r="I30" s="4" t="s">
        <v>50</v>
      </c>
      <c r="J30" s="3"/>
      <c r="K30" s="3"/>
      <c r="L30" s="3"/>
      <c r="M30" s="3"/>
      <c r="N30" s="7" t="s">
        <v>23</v>
      </c>
    </row>
    <row r="31" hidden="1" customHeight="1" spans="1:14">
      <c r="A31" s="3">
        <v>29</v>
      </c>
      <c r="B31" s="5" t="s">
        <v>107</v>
      </c>
      <c r="C31" s="4" t="s">
        <v>157</v>
      </c>
      <c r="D31" s="5" t="s">
        <v>158</v>
      </c>
      <c r="E31" s="4" t="s">
        <v>159</v>
      </c>
      <c r="F31" s="5" t="s">
        <v>160</v>
      </c>
      <c r="G31" s="4" t="s">
        <v>159</v>
      </c>
      <c r="H31" s="5" t="s">
        <v>161</v>
      </c>
      <c r="I31" s="4" t="s">
        <v>159</v>
      </c>
      <c r="J31" s="3"/>
      <c r="K31" s="3"/>
      <c r="L31" s="3"/>
      <c r="M31" s="3"/>
      <c r="N31" s="7" t="s">
        <v>38</v>
      </c>
    </row>
    <row r="32" hidden="1" customHeight="1" spans="1:14">
      <c r="A32" s="3">
        <v>30</v>
      </c>
      <c r="B32" s="5" t="s">
        <v>107</v>
      </c>
      <c r="C32" s="4" t="s">
        <v>162</v>
      </c>
      <c r="D32" s="5" t="s">
        <v>163</v>
      </c>
      <c r="E32" s="4" t="s">
        <v>164</v>
      </c>
      <c r="F32" s="5" t="s">
        <v>50</v>
      </c>
      <c r="G32" s="4" t="s">
        <v>50</v>
      </c>
      <c r="H32" s="5" t="s">
        <v>50</v>
      </c>
      <c r="I32" s="4" t="s">
        <v>50</v>
      </c>
      <c r="J32" s="3"/>
      <c r="K32" s="3"/>
      <c r="L32" s="3"/>
      <c r="M32" s="3"/>
      <c r="N32" s="7" t="s">
        <v>38</v>
      </c>
    </row>
    <row r="33" hidden="1" customHeight="1" spans="1:14">
      <c r="A33" s="3">
        <v>31</v>
      </c>
      <c r="B33" s="5" t="s">
        <v>107</v>
      </c>
      <c r="C33" s="4" t="s">
        <v>165</v>
      </c>
      <c r="D33" s="5" t="s">
        <v>166</v>
      </c>
      <c r="E33" s="4" t="s">
        <v>167</v>
      </c>
      <c r="F33" s="5" t="s">
        <v>168</v>
      </c>
      <c r="G33" s="4" t="s">
        <v>167</v>
      </c>
      <c r="H33" s="5" t="s">
        <v>169</v>
      </c>
      <c r="I33" s="4" t="s">
        <v>167</v>
      </c>
      <c r="J33" s="3"/>
      <c r="K33" s="3"/>
      <c r="L33" s="3"/>
      <c r="M33" s="3"/>
      <c r="N33" s="7" t="s">
        <v>38</v>
      </c>
    </row>
    <row r="34" hidden="1" customHeight="1" spans="1:14">
      <c r="A34" s="3">
        <v>32</v>
      </c>
      <c r="B34" s="5" t="s">
        <v>107</v>
      </c>
      <c r="C34" s="4" t="s">
        <v>170</v>
      </c>
      <c r="D34" s="5" t="s">
        <v>171</v>
      </c>
      <c r="E34" s="4" t="s">
        <v>172</v>
      </c>
      <c r="F34" s="5" t="s">
        <v>50</v>
      </c>
      <c r="G34" s="4" t="s">
        <v>50</v>
      </c>
      <c r="H34" s="5" t="s">
        <v>50</v>
      </c>
      <c r="I34" s="4" t="s">
        <v>50</v>
      </c>
      <c r="J34" s="3"/>
      <c r="K34" s="3"/>
      <c r="L34" s="3"/>
      <c r="M34" s="3"/>
      <c r="N34" s="7" t="s">
        <v>68</v>
      </c>
    </row>
    <row r="35" hidden="1" customHeight="1" spans="1:14">
      <c r="A35" s="3">
        <v>33</v>
      </c>
      <c r="B35" s="5" t="s">
        <v>107</v>
      </c>
      <c r="C35" s="4" t="s">
        <v>173</v>
      </c>
      <c r="D35" s="5" t="s">
        <v>174</v>
      </c>
      <c r="E35" s="4" t="s">
        <v>175</v>
      </c>
      <c r="F35" s="5" t="s">
        <v>176</v>
      </c>
      <c r="G35" s="4" t="s">
        <v>177</v>
      </c>
      <c r="H35" s="5" t="s">
        <v>178</v>
      </c>
      <c r="I35" s="4" t="s">
        <v>175</v>
      </c>
      <c r="J35" s="3"/>
      <c r="K35" s="3"/>
      <c r="L35" s="3"/>
      <c r="M35" s="3"/>
      <c r="N35" s="7" t="s">
        <v>68</v>
      </c>
    </row>
    <row r="36" hidden="1" customHeight="1" spans="1:14">
      <c r="A36" s="3">
        <v>34</v>
      </c>
      <c r="B36" s="5" t="s">
        <v>107</v>
      </c>
      <c r="C36" s="5" t="s">
        <v>179</v>
      </c>
      <c r="D36" s="5" t="s">
        <v>180</v>
      </c>
      <c r="E36" s="4" t="s">
        <v>181</v>
      </c>
      <c r="F36" s="5"/>
      <c r="G36" s="4"/>
      <c r="H36" s="5"/>
      <c r="I36" s="4"/>
      <c r="J36" s="3"/>
      <c r="K36" s="3"/>
      <c r="L36" s="3"/>
      <c r="M36" s="3"/>
      <c r="N36" s="7" t="s">
        <v>68</v>
      </c>
    </row>
    <row r="37" hidden="1" customHeight="1" spans="1:14">
      <c r="A37" s="3">
        <v>35</v>
      </c>
      <c r="B37" s="5" t="s">
        <v>107</v>
      </c>
      <c r="C37" s="4" t="s">
        <v>182</v>
      </c>
      <c r="D37" s="5" t="s">
        <v>183</v>
      </c>
      <c r="E37" s="4" t="s">
        <v>184</v>
      </c>
      <c r="F37" s="5" t="s">
        <v>50</v>
      </c>
      <c r="G37" s="4" t="s">
        <v>50</v>
      </c>
      <c r="H37" s="5" t="s">
        <v>50</v>
      </c>
      <c r="I37" s="4" t="s">
        <v>50</v>
      </c>
      <c r="J37" s="3"/>
      <c r="K37" s="3"/>
      <c r="L37" s="3"/>
      <c r="M37" s="3"/>
      <c r="N37" s="7" t="s">
        <v>68</v>
      </c>
    </row>
    <row r="38" hidden="1" customHeight="1" spans="1:14">
      <c r="A38" s="3">
        <v>36</v>
      </c>
      <c r="B38" s="5" t="s">
        <v>107</v>
      </c>
      <c r="C38" s="4" t="s">
        <v>185</v>
      </c>
      <c r="D38" s="5" t="s">
        <v>186</v>
      </c>
      <c r="E38" s="4" t="s">
        <v>187</v>
      </c>
      <c r="F38" s="5" t="s">
        <v>188</v>
      </c>
      <c r="G38" s="4" t="s">
        <v>189</v>
      </c>
      <c r="H38" s="5" t="s">
        <v>190</v>
      </c>
      <c r="I38" s="4" t="s">
        <v>145</v>
      </c>
      <c r="J38" s="3"/>
      <c r="K38" s="3"/>
      <c r="L38" s="3"/>
      <c r="M38" s="3"/>
      <c r="N38" s="7" t="s">
        <v>68</v>
      </c>
    </row>
    <row r="39" hidden="1" customHeight="1" spans="1:14">
      <c r="A39" s="3">
        <v>37</v>
      </c>
      <c r="B39" s="5" t="s">
        <v>107</v>
      </c>
      <c r="C39" s="4" t="s">
        <v>191</v>
      </c>
      <c r="D39" s="5" t="s">
        <v>192</v>
      </c>
      <c r="E39" s="4" t="s">
        <v>193</v>
      </c>
      <c r="F39" s="5" t="s">
        <v>194</v>
      </c>
      <c r="G39" s="4" t="s">
        <v>193</v>
      </c>
      <c r="H39" s="5" t="s">
        <v>195</v>
      </c>
      <c r="I39" s="4" t="s">
        <v>193</v>
      </c>
      <c r="J39" s="3"/>
      <c r="K39" s="3"/>
      <c r="L39" s="3"/>
      <c r="M39" s="3"/>
      <c r="N39" s="7" t="s">
        <v>38</v>
      </c>
    </row>
    <row r="40" hidden="1" customHeight="1" spans="1:14">
      <c r="A40" s="3">
        <v>38</v>
      </c>
      <c r="B40" s="5" t="s">
        <v>107</v>
      </c>
      <c r="C40" s="4" t="s">
        <v>196</v>
      </c>
      <c r="D40" s="5" t="s">
        <v>197</v>
      </c>
      <c r="E40" s="4" t="s">
        <v>198</v>
      </c>
      <c r="F40" s="5" t="s">
        <v>50</v>
      </c>
      <c r="G40" s="4" t="s">
        <v>50</v>
      </c>
      <c r="H40" s="5" t="s">
        <v>50</v>
      </c>
      <c r="I40" s="4" t="s">
        <v>50</v>
      </c>
      <c r="J40" s="3"/>
      <c r="K40" s="3"/>
      <c r="L40" s="3"/>
      <c r="M40" s="3"/>
      <c r="N40" s="7" t="s">
        <v>23</v>
      </c>
    </row>
    <row r="41" hidden="1" customHeight="1" spans="1:14">
      <c r="A41" s="3">
        <v>39</v>
      </c>
      <c r="B41" s="5" t="s">
        <v>107</v>
      </c>
      <c r="C41" s="4" t="s">
        <v>199</v>
      </c>
      <c r="D41" s="5" t="s">
        <v>200</v>
      </c>
      <c r="E41" s="4" t="s">
        <v>201</v>
      </c>
      <c r="F41" s="5" t="s">
        <v>50</v>
      </c>
      <c r="G41" s="4" t="s">
        <v>50</v>
      </c>
      <c r="H41" s="5" t="s">
        <v>50</v>
      </c>
      <c r="I41" s="4" t="s">
        <v>50</v>
      </c>
      <c r="J41" s="3"/>
      <c r="K41" s="3"/>
      <c r="L41" s="3"/>
      <c r="M41" s="3"/>
      <c r="N41" s="7" t="s">
        <v>23</v>
      </c>
    </row>
    <row r="42" hidden="1" customHeight="1" spans="1:14">
      <c r="A42" s="3">
        <v>40</v>
      </c>
      <c r="B42" s="5" t="s">
        <v>107</v>
      </c>
      <c r="C42" s="4" t="s">
        <v>202</v>
      </c>
      <c r="D42" s="5" t="s">
        <v>203</v>
      </c>
      <c r="E42" s="4" t="s">
        <v>204</v>
      </c>
      <c r="F42" s="5" t="s">
        <v>205</v>
      </c>
      <c r="G42" s="4" t="s">
        <v>204</v>
      </c>
      <c r="H42" s="5" t="s">
        <v>206</v>
      </c>
      <c r="I42" s="4" t="s">
        <v>207</v>
      </c>
      <c r="J42" s="3"/>
      <c r="K42" s="3"/>
      <c r="L42" s="3"/>
      <c r="M42" s="3"/>
      <c r="N42" s="7" t="s">
        <v>23</v>
      </c>
    </row>
    <row r="43" hidden="1" customHeight="1" spans="1:14">
      <c r="A43" s="3">
        <v>41</v>
      </c>
      <c r="B43" s="5" t="s">
        <v>107</v>
      </c>
      <c r="C43" s="4" t="s">
        <v>208</v>
      </c>
      <c r="D43" s="5" t="s">
        <v>209</v>
      </c>
      <c r="E43" s="4" t="s">
        <v>210</v>
      </c>
      <c r="F43" s="5" t="s">
        <v>50</v>
      </c>
      <c r="G43" s="4" t="s">
        <v>50</v>
      </c>
      <c r="H43" s="5" t="s">
        <v>50</v>
      </c>
      <c r="I43" s="4" t="s">
        <v>50</v>
      </c>
      <c r="J43" s="3"/>
      <c r="K43" s="3"/>
      <c r="L43" s="3"/>
      <c r="M43" s="3"/>
      <c r="N43" s="7" t="s">
        <v>23</v>
      </c>
    </row>
    <row r="44" hidden="1" customHeight="1" spans="1:14">
      <c r="A44" s="3">
        <v>42</v>
      </c>
      <c r="B44" s="5" t="s">
        <v>107</v>
      </c>
      <c r="C44" s="4" t="s">
        <v>211</v>
      </c>
      <c r="D44" s="5" t="s">
        <v>212</v>
      </c>
      <c r="E44" s="4" t="s">
        <v>213</v>
      </c>
      <c r="F44" s="5" t="s">
        <v>214</v>
      </c>
      <c r="G44" s="4" t="s">
        <v>213</v>
      </c>
      <c r="H44" s="5" t="s">
        <v>215</v>
      </c>
      <c r="I44" s="4" t="s">
        <v>213</v>
      </c>
      <c r="J44" s="3"/>
      <c r="K44" s="3"/>
      <c r="L44" s="3"/>
      <c r="M44" s="3"/>
      <c r="N44" s="7" t="s">
        <v>23</v>
      </c>
    </row>
    <row r="45" hidden="1" customHeight="1" spans="1:14">
      <c r="A45" s="3">
        <v>43</v>
      </c>
      <c r="B45" s="5" t="s">
        <v>107</v>
      </c>
      <c r="C45" s="4" t="s">
        <v>216</v>
      </c>
      <c r="D45" s="5" t="s">
        <v>217</v>
      </c>
      <c r="E45" s="4" t="s">
        <v>207</v>
      </c>
      <c r="F45" s="5" t="s">
        <v>218</v>
      </c>
      <c r="G45" s="4" t="s">
        <v>207</v>
      </c>
      <c r="H45" s="5" t="s">
        <v>219</v>
      </c>
      <c r="I45" s="4" t="s">
        <v>207</v>
      </c>
      <c r="J45" s="3"/>
      <c r="K45" s="3"/>
      <c r="L45" s="3"/>
      <c r="M45" s="3"/>
      <c r="N45" s="7" t="s">
        <v>23</v>
      </c>
    </row>
    <row r="46" hidden="1" customHeight="1" spans="1:14">
      <c r="A46" s="3">
        <v>44</v>
      </c>
      <c r="B46" s="5" t="s">
        <v>107</v>
      </c>
      <c r="C46" s="4" t="s">
        <v>220</v>
      </c>
      <c r="D46" s="5" t="s">
        <v>221</v>
      </c>
      <c r="E46" s="4" t="s">
        <v>222</v>
      </c>
      <c r="F46" s="5" t="s">
        <v>50</v>
      </c>
      <c r="G46" s="4" t="s">
        <v>50</v>
      </c>
      <c r="H46" s="5" t="s">
        <v>50</v>
      </c>
      <c r="I46" s="4" t="s">
        <v>50</v>
      </c>
      <c r="J46" s="3"/>
      <c r="K46" s="3"/>
      <c r="L46" s="3"/>
      <c r="M46" s="3"/>
      <c r="N46" s="7" t="s">
        <v>23</v>
      </c>
    </row>
    <row r="47" hidden="1" customHeight="1" spans="1:14">
      <c r="A47" s="3">
        <v>45</v>
      </c>
      <c r="B47" s="5" t="s">
        <v>107</v>
      </c>
      <c r="C47" s="4" t="s">
        <v>223</v>
      </c>
      <c r="D47" s="5" t="s">
        <v>224</v>
      </c>
      <c r="E47" s="4" t="s">
        <v>98</v>
      </c>
      <c r="F47" s="5" t="s">
        <v>225</v>
      </c>
      <c r="G47" s="4" t="s">
        <v>98</v>
      </c>
      <c r="H47" s="5" t="s">
        <v>50</v>
      </c>
      <c r="I47" s="4" t="s">
        <v>50</v>
      </c>
      <c r="J47" s="3"/>
      <c r="K47" s="3"/>
      <c r="L47" s="3"/>
      <c r="M47" s="3"/>
      <c r="N47" s="7" t="s">
        <v>23</v>
      </c>
    </row>
    <row r="48" hidden="1" customHeight="1" spans="1:14">
      <c r="A48" s="3">
        <v>46</v>
      </c>
      <c r="B48" s="5" t="s">
        <v>107</v>
      </c>
      <c r="C48" s="4" t="s">
        <v>226</v>
      </c>
      <c r="D48" s="5" t="s">
        <v>227</v>
      </c>
      <c r="E48" s="4" t="s">
        <v>228</v>
      </c>
      <c r="F48" s="5" t="s">
        <v>229</v>
      </c>
      <c r="G48" s="4" t="s">
        <v>201</v>
      </c>
      <c r="H48" s="5" t="s">
        <v>230</v>
      </c>
      <c r="I48" s="4" t="s">
        <v>228</v>
      </c>
      <c r="J48" s="3"/>
      <c r="K48" s="3"/>
      <c r="L48" s="3"/>
      <c r="M48" s="3"/>
      <c r="N48" s="7" t="s">
        <v>23</v>
      </c>
    </row>
    <row r="49" hidden="1" customHeight="1" spans="1:14">
      <c r="A49" s="3">
        <v>47</v>
      </c>
      <c r="B49" s="5" t="s">
        <v>107</v>
      </c>
      <c r="C49" s="4" t="s">
        <v>231</v>
      </c>
      <c r="D49" s="5" t="s">
        <v>232</v>
      </c>
      <c r="E49" s="4" t="s">
        <v>207</v>
      </c>
      <c r="F49" s="5" t="s">
        <v>233</v>
      </c>
      <c r="G49" s="4" t="s">
        <v>207</v>
      </c>
      <c r="H49" s="5" t="s">
        <v>234</v>
      </c>
      <c r="I49" s="4" t="s">
        <v>207</v>
      </c>
      <c r="J49" s="3"/>
      <c r="K49" s="3"/>
      <c r="L49" s="3"/>
      <c r="M49" s="3"/>
      <c r="N49" s="7" t="s">
        <v>23</v>
      </c>
    </row>
    <row r="50" hidden="1" customHeight="1" spans="1:14">
      <c r="A50" s="3">
        <v>48</v>
      </c>
      <c r="B50" s="5" t="s">
        <v>107</v>
      </c>
      <c r="C50" s="4" t="s">
        <v>235</v>
      </c>
      <c r="D50" s="5" t="s">
        <v>236</v>
      </c>
      <c r="E50" s="4" t="s">
        <v>237</v>
      </c>
      <c r="F50" s="5" t="s">
        <v>238</v>
      </c>
      <c r="G50" s="4" t="s">
        <v>237</v>
      </c>
      <c r="H50" s="5" t="s">
        <v>239</v>
      </c>
      <c r="I50" s="4" t="s">
        <v>237</v>
      </c>
      <c r="J50" s="3"/>
      <c r="K50" s="3"/>
      <c r="L50" s="3"/>
      <c r="M50" s="3"/>
      <c r="N50" s="7" t="s">
        <v>23</v>
      </c>
    </row>
    <row r="51" hidden="1" customHeight="1" spans="1:14">
      <c r="A51" s="3">
        <v>49</v>
      </c>
      <c r="B51" s="5" t="s">
        <v>107</v>
      </c>
      <c r="C51" s="4" t="s">
        <v>240</v>
      </c>
      <c r="D51" s="5" t="s">
        <v>241</v>
      </c>
      <c r="E51" s="4" t="s">
        <v>26</v>
      </c>
      <c r="F51" s="5" t="s">
        <v>242</v>
      </c>
      <c r="G51" s="4" t="s">
        <v>243</v>
      </c>
      <c r="H51" s="5" t="s">
        <v>50</v>
      </c>
      <c r="I51" s="4" t="s">
        <v>50</v>
      </c>
      <c r="J51" s="3"/>
      <c r="K51" s="3"/>
      <c r="L51" s="3"/>
      <c r="M51" s="3"/>
      <c r="N51" s="7" t="s">
        <v>38</v>
      </c>
    </row>
    <row r="52" hidden="1" customHeight="1" spans="1:14">
      <c r="A52" s="3">
        <v>50</v>
      </c>
      <c r="B52" s="5" t="s">
        <v>107</v>
      </c>
      <c r="C52" s="4" t="s">
        <v>244</v>
      </c>
      <c r="D52" s="5" t="s">
        <v>245</v>
      </c>
      <c r="E52" s="4" t="s">
        <v>83</v>
      </c>
      <c r="F52" s="5" t="s">
        <v>246</v>
      </c>
      <c r="G52" s="4" t="s">
        <v>83</v>
      </c>
      <c r="H52" s="5" t="s">
        <v>247</v>
      </c>
      <c r="I52" s="4" t="s">
        <v>83</v>
      </c>
      <c r="J52" s="3"/>
      <c r="K52" s="3"/>
      <c r="L52" s="3"/>
      <c r="M52" s="3"/>
      <c r="N52" s="7" t="s">
        <v>38</v>
      </c>
    </row>
    <row r="53" hidden="1" customHeight="1" spans="1:14">
      <c r="A53" s="3">
        <v>51</v>
      </c>
      <c r="B53" s="5" t="s">
        <v>107</v>
      </c>
      <c r="C53" s="4" t="s">
        <v>248</v>
      </c>
      <c r="D53" s="5" t="s">
        <v>249</v>
      </c>
      <c r="E53" s="4" t="s">
        <v>250</v>
      </c>
      <c r="F53" s="5" t="s">
        <v>50</v>
      </c>
      <c r="G53" s="4" t="s">
        <v>50</v>
      </c>
      <c r="H53" s="5" t="s">
        <v>50</v>
      </c>
      <c r="I53" s="4" t="s">
        <v>50</v>
      </c>
      <c r="J53" s="3"/>
      <c r="K53" s="3"/>
      <c r="L53" s="3"/>
      <c r="M53" s="3"/>
      <c r="N53" s="7" t="s">
        <v>38</v>
      </c>
    </row>
    <row r="54" hidden="1" customHeight="1" spans="1:14">
      <c r="A54" s="3">
        <v>52</v>
      </c>
      <c r="B54" s="5" t="s">
        <v>107</v>
      </c>
      <c r="C54" s="4" t="s">
        <v>251</v>
      </c>
      <c r="D54" s="5" t="s">
        <v>252</v>
      </c>
      <c r="E54" s="4" t="s">
        <v>253</v>
      </c>
      <c r="F54" s="5" t="s">
        <v>50</v>
      </c>
      <c r="G54" s="4" t="s">
        <v>50</v>
      </c>
      <c r="H54" s="5" t="s">
        <v>50</v>
      </c>
      <c r="I54" s="4" t="s">
        <v>50</v>
      </c>
      <c r="J54" s="3"/>
      <c r="K54" s="3"/>
      <c r="L54" s="3"/>
      <c r="M54" s="3"/>
      <c r="N54" s="7" t="s">
        <v>38</v>
      </c>
    </row>
    <row r="55" hidden="1" customHeight="1" spans="1:14">
      <c r="A55" s="3">
        <v>53</v>
      </c>
      <c r="B55" s="5" t="s">
        <v>107</v>
      </c>
      <c r="C55" s="4" t="s">
        <v>254</v>
      </c>
      <c r="D55" s="5" t="s">
        <v>255</v>
      </c>
      <c r="E55" s="4" t="s">
        <v>256</v>
      </c>
      <c r="F55" s="5" t="s">
        <v>257</v>
      </c>
      <c r="G55" s="4" t="s">
        <v>256</v>
      </c>
      <c r="H55" s="5" t="s">
        <v>258</v>
      </c>
      <c r="I55" s="4" t="s">
        <v>256</v>
      </c>
      <c r="J55" s="3"/>
      <c r="K55" s="3"/>
      <c r="L55" s="3"/>
      <c r="M55" s="3"/>
      <c r="N55" s="7" t="s">
        <v>38</v>
      </c>
    </row>
    <row r="56" hidden="1" customHeight="1" spans="1:14">
      <c r="A56" s="3">
        <v>54</v>
      </c>
      <c r="B56" s="5" t="s">
        <v>107</v>
      </c>
      <c r="C56" s="4" t="s">
        <v>259</v>
      </c>
      <c r="D56" s="5" t="s">
        <v>260</v>
      </c>
      <c r="E56" s="4" t="s">
        <v>261</v>
      </c>
      <c r="F56" s="5" t="s">
        <v>50</v>
      </c>
      <c r="G56" s="4" t="s">
        <v>50</v>
      </c>
      <c r="H56" s="5" t="s">
        <v>50</v>
      </c>
      <c r="I56" s="4" t="s">
        <v>50</v>
      </c>
      <c r="J56" s="3"/>
      <c r="K56" s="3"/>
      <c r="L56" s="3"/>
      <c r="M56" s="3"/>
      <c r="N56" s="7" t="s">
        <v>38</v>
      </c>
    </row>
    <row r="57" hidden="1" customHeight="1" spans="1:14">
      <c r="A57" s="3">
        <v>55</v>
      </c>
      <c r="B57" s="5" t="s">
        <v>107</v>
      </c>
      <c r="C57" s="4" t="s">
        <v>262</v>
      </c>
      <c r="D57" s="5" t="s">
        <v>263</v>
      </c>
      <c r="E57" s="4" t="s">
        <v>264</v>
      </c>
      <c r="F57" s="5" t="s">
        <v>50</v>
      </c>
      <c r="G57" s="4" t="s">
        <v>50</v>
      </c>
      <c r="H57" s="5" t="s">
        <v>50</v>
      </c>
      <c r="I57" s="4" t="s">
        <v>50</v>
      </c>
      <c r="J57" s="3"/>
      <c r="K57" s="3"/>
      <c r="L57" s="3"/>
      <c r="M57" s="3"/>
      <c r="N57" s="7" t="s">
        <v>38</v>
      </c>
    </row>
    <row r="58" hidden="1" customHeight="1" spans="1:14">
      <c r="A58" s="3">
        <v>56</v>
      </c>
      <c r="B58" s="5" t="s">
        <v>107</v>
      </c>
      <c r="C58" s="4" t="s">
        <v>265</v>
      </c>
      <c r="D58" s="5" t="s">
        <v>266</v>
      </c>
      <c r="E58" s="4" t="s">
        <v>267</v>
      </c>
      <c r="F58" s="5" t="s">
        <v>50</v>
      </c>
      <c r="G58" s="4" t="s">
        <v>50</v>
      </c>
      <c r="H58" s="5" t="s">
        <v>50</v>
      </c>
      <c r="I58" s="4" t="s">
        <v>50</v>
      </c>
      <c r="J58" s="3"/>
      <c r="K58" s="3"/>
      <c r="L58" s="3"/>
      <c r="M58" s="3"/>
      <c r="N58" s="7" t="s">
        <v>38</v>
      </c>
    </row>
    <row r="59" hidden="1" customHeight="1" spans="1:14">
      <c r="A59" s="3">
        <v>57</v>
      </c>
      <c r="B59" s="5" t="s">
        <v>107</v>
      </c>
      <c r="C59" s="4" t="s">
        <v>268</v>
      </c>
      <c r="D59" s="5" t="s">
        <v>269</v>
      </c>
      <c r="E59" s="4" t="s">
        <v>270</v>
      </c>
      <c r="F59" s="5" t="s">
        <v>50</v>
      </c>
      <c r="G59" s="4" t="s">
        <v>50</v>
      </c>
      <c r="H59" s="5" t="s">
        <v>50</v>
      </c>
      <c r="I59" s="4" t="s">
        <v>50</v>
      </c>
      <c r="J59" s="3"/>
      <c r="K59" s="3"/>
      <c r="L59" s="3"/>
      <c r="M59" s="3"/>
      <c r="N59" s="7" t="s">
        <v>38</v>
      </c>
    </row>
    <row r="60" hidden="1" customHeight="1" spans="1:14">
      <c r="A60" s="3">
        <v>58</v>
      </c>
      <c r="B60" s="5" t="s">
        <v>107</v>
      </c>
      <c r="C60" s="4" t="s">
        <v>271</v>
      </c>
      <c r="D60" s="5" t="s">
        <v>272</v>
      </c>
      <c r="E60" s="4" t="s">
        <v>53</v>
      </c>
      <c r="F60" s="5" t="s">
        <v>273</v>
      </c>
      <c r="G60" s="4" t="s">
        <v>53</v>
      </c>
      <c r="H60" s="5" t="s">
        <v>274</v>
      </c>
      <c r="I60" s="4" t="s">
        <v>53</v>
      </c>
      <c r="J60" s="3"/>
      <c r="K60" s="3"/>
      <c r="L60" s="3"/>
      <c r="M60" s="3"/>
      <c r="N60" s="7" t="s">
        <v>38</v>
      </c>
    </row>
    <row r="61" hidden="1" customHeight="1" spans="1:14">
      <c r="A61" s="3">
        <v>59</v>
      </c>
      <c r="B61" s="5" t="s">
        <v>107</v>
      </c>
      <c r="C61" s="4" t="s">
        <v>275</v>
      </c>
      <c r="D61" s="5" t="s">
        <v>276</v>
      </c>
      <c r="E61" s="4" t="s">
        <v>277</v>
      </c>
      <c r="F61" s="5" t="s">
        <v>278</v>
      </c>
      <c r="G61" s="4" t="s">
        <v>277</v>
      </c>
      <c r="H61" s="5" t="s">
        <v>50</v>
      </c>
      <c r="I61" s="4" t="s">
        <v>50</v>
      </c>
      <c r="J61" s="3"/>
      <c r="K61" s="3"/>
      <c r="L61" s="3"/>
      <c r="M61" s="3"/>
      <c r="N61" s="7" t="s">
        <v>38</v>
      </c>
    </row>
    <row r="62" hidden="1" customHeight="1" spans="1:14">
      <c r="A62" s="3">
        <v>60</v>
      </c>
      <c r="B62" s="5" t="s">
        <v>107</v>
      </c>
      <c r="C62" s="4" t="s">
        <v>279</v>
      </c>
      <c r="D62" s="5" t="s">
        <v>280</v>
      </c>
      <c r="E62" s="4" t="s">
        <v>281</v>
      </c>
      <c r="F62" s="5" t="s">
        <v>282</v>
      </c>
      <c r="G62" s="4" t="s">
        <v>281</v>
      </c>
      <c r="H62" s="5" t="s">
        <v>283</v>
      </c>
      <c r="I62" s="4" t="s">
        <v>281</v>
      </c>
      <c r="J62" s="3"/>
      <c r="K62" s="3"/>
      <c r="L62" s="3"/>
      <c r="M62" s="3"/>
      <c r="N62" s="7" t="s">
        <v>38</v>
      </c>
    </row>
    <row r="63" hidden="1" customHeight="1" spans="1:14">
      <c r="A63" s="3">
        <v>61</v>
      </c>
      <c r="B63" s="5" t="s">
        <v>107</v>
      </c>
      <c r="C63" s="4" t="s">
        <v>284</v>
      </c>
      <c r="D63" s="5" t="s">
        <v>285</v>
      </c>
      <c r="E63" s="4" t="s">
        <v>286</v>
      </c>
      <c r="F63" s="5" t="s">
        <v>287</v>
      </c>
      <c r="G63" s="4" t="s">
        <v>286</v>
      </c>
      <c r="H63" s="5" t="s">
        <v>288</v>
      </c>
      <c r="I63" s="4" t="s">
        <v>286</v>
      </c>
      <c r="J63" s="3"/>
      <c r="K63" s="3"/>
      <c r="L63" s="3"/>
      <c r="M63" s="3"/>
      <c r="N63" s="7" t="s">
        <v>38</v>
      </c>
    </row>
    <row r="64" hidden="1" customHeight="1" spans="1:14">
      <c r="A64" s="3">
        <v>62</v>
      </c>
      <c r="B64" s="5" t="s">
        <v>107</v>
      </c>
      <c r="C64" s="4" t="s">
        <v>289</v>
      </c>
      <c r="D64" s="5" t="s">
        <v>290</v>
      </c>
      <c r="E64" s="4" t="s">
        <v>291</v>
      </c>
      <c r="F64" s="5" t="s">
        <v>50</v>
      </c>
      <c r="G64" s="4" t="s">
        <v>50</v>
      </c>
      <c r="H64" s="5" t="s">
        <v>50</v>
      </c>
      <c r="I64" s="4" t="s">
        <v>50</v>
      </c>
      <c r="J64" s="3"/>
      <c r="K64" s="3"/>
      <c r="L64" s="3"/>
      <c r="M64" s="3"/>
      <c r="N64" s="7" t="s">
        <v>38</v>
      </c>
    </row>
    <row r="65" hidden="1" customHeight="1" spans="1:14">
      <c r="A65" s="3">
        <v>63</v>
      </c>
      <c r="B65" s="5" t="s">
        <v>107</v>
      </c>
      <c r="C65" s="4" t="s">
        <v>292</v>
      </c>
      <c r="D65" s="5" t="s">
        <v>293</v>
      </c>
      <c r="E65" s="4" t="s">
        <v>281</v>
      </c>
      <c r="F65" s="5" t="s">
        <v>294</v>
      </c>
      <c r="G65" s="4" t="s">
        <v>281</v>
      </c>
      <c r="H65" s="5" t="s">
        <v>295</v>
      </c>
      <c r="I65" s="4" t="s">
        <v>281</v>
      </c>
      <c r="J65" s="3"/>
      <c r="K65" s="3"/>
      <c r="L65" s="3"/>
      <c r="M65" s="3"/>
      <c r="N65" s="7" t="s">
        <v>38</v>
      </c>
    </row>
    <row r="66" hidden="1" customHeight="1" spans="1:14">
      <c r="A66" s="3">
        <v>64</v>
      </c>
      <c r="B66" s="5" t="s">
        <v>107</v>
      </c>
      <c r="C66" s="4" t="s">
        <v>296</v>
      </c>
      <c r="D66" s="5" t="s">
        <v>297</v>
      </c>
      <c r="E66" s="4" t="s">
        <v>298</v>
      </c>
      <c r="F66" s="5" t="s">
        <v>299</v>
      </c>
      <c r="G66" s="4" t="s">
        <v>298</v>
      </c>
      <c r="H66" s="5" t="s">
        <v>50</v>
      </c>
      <c r="I66" s="4" t="s">
        <v>50</v>
      </c>
      <c r="J66" s="3"/>
      <c r="K66" s="3"/>
      <c r="L66" s="3"/>
      <c r="M66" s="3"/>
      <c r="N66" s="7" t="s">
        <v>68</v>
      </c>
    </row>
    <row r="67" hidden="1" customHeight="1" spans="1:14">
      <c r="A67" s="3">
        <v>65</v>
      </c>
      <c r="B67" s="5" t="s">
        <v>107</v>
      </c>
      <c r="C67" s="4" t="s">
        <v>300</v>
      </c>
      <c r="D67" s="5" t="s">
        <v>301</v>
      </c>
      <c r="E67" s="4" t="s">
        <v>302</v>
      </c>
      <c r="F67" s="5" t="s">
        <v>303</v>
      </c>
      <c r="G67" s="4" t="s">
        <v>302</v>
      </c>
      <c r="H67" s="5" t="s">
        <v>50</v>
      </c>
      <c r="I67" s="4" t="s">
        <v>50</v>
      </c>
      <c r="J67" s="3"/>
      <c r="K67" s="3"/>
      <c r="L67" s="3"/>
      <c r="M67" s="3"/>
      <c r="N67" s="7" t="s">
        <v>68</v>
      </c>
    </row>
    <row r="68" hidden="1" customHeight="1" spans="1:14">
      <c r="A68" s="3">
        <v>66</v>
      </c>
      <c r="B68" s="5" t="s">
        <v>107</v>
      </c>
      <c r="C68" s="4" t="s">
        <v>304</v>
      </c>
      <c r="D68" s="5" t="s">
        <v>305</v>
      </c>
      <c r="E68" s="4" t="s">
        <v>306</v>
      </c>
      <c r="F68" s="5" t="s">
        <v>307</v>
      </c>
      <c r="G68" s="4" t="s">
        <v>306</v>
      </c>
      <c r="H68" s="5" t="s">
        <v>308</v>
      </c>
      <c r="I68" s="4" t="s">
        <v>306</v>
      </c>
      <c r="J68" s="3"/>
      <c r="K68" s="3"/>
      <c r="L68" s="3"/>
      <c r="M68" s="3"/>
      <c r="N68" s="7" t="s">
        <v>68</v>
      </c>
    </row>
    <row r="69" hidden="1" customHeight="1" spans="1:14">
      <c r="A69" s="3">
        <v>67</v>
      </c>
      <c r="B69" s="5" t="s">
        <v>107</v>
      </c>
      <c r="C69" s="4" t="s">
        <v>309</v>
      </c>
      <c r="D69" s="5" t="s">
        <v>310</v>
      </c>
      <c r="E69" s="4" t="s">
        <v>311</v>
      </c>
      <c r="F69" s="5" t="s">
        <v>50</v>
      </c>
      <c r="G69" s="4" t="s">
        <v>50</v>
      </c>
      <c r="H69" s="5" t="s">
        <v>50</v>
      </c>
      <c r="I69" s="4" t="s">
        <v>50</v>
      </c>
      <c r="J69" s="3"/>
      <c r="K69" s="3"/>
      <c r="L69" s="3"/>
      <c r="M69" s="3"/>
      <c r="N69" s="7" t="s">
        <v>68</v>
      </c>
    </row>
    <row r="70" hidden="1" customHeight="1" spans="1:14">
      <c r="A70" s="3">
        <v>68</v>
      </c>
      <c r="B70" s="5" t="s">
        <v>107</v>
      </c>
      <c r="C70" s="4" t="s">
        <v>312</v>
      </c>
      <c r="D70" s="5" t="s">
        <v>313</v>
      </c>
      <c r="E70" s="4" t="s">
        <v>314</v>
      </c>
      <c r="F70" s="5" t="s">
        <v>50</v>
      </c>
      <c r="G70" s="4" t="s">
        <v>50</v>
      </c>
      <c r="H70" s="5" t="s">
        <v>50</v>
      </c>
      <c r="I70" s="4" t="s">
        <v>50</v>
      </c>
      <c r="J70" s="3"/>
      <c r="K70" s="3"/>
      <c r="L70" s="3"/>
      <c r="M70" s="3"/>
      <c r="N70" s="7" t="s">
        <v>68</v>
      </c>
    </row>
    <row r="71" hidden="1" customHeight="1" spans="1:14">
      <c r="A71" s="3">
        <v>69</v>
      </c>
      <c r="B71" s="5" t="s">
        <v>107</v>
      </c>
      <c r="C71" s="4" t="s">
        <v>315</v>
      </c>
      <c r="D71" s="5" t="s">
        <v>316</v>
      </c>
      <c r="E71" s="4" t="s">
        <v>213</v>
      </c>
      <c r="F71" s="5" t="s">
        <v>50</v>
      </c>
      <c r="G71" s="4" t="s">
        <v>50</v>
      </c>
      <c r="H71" s="5" t="s">
        <v>50</v>
      </c>
      <c r="I71" s="4" t="s">
        <v>50</v>
      </c>
      <c r="J71" s="3"/>
      <c r="K71" s="3"/>
      <c r="L71" s="3"/>
      <c r="M71" s="3"/>
      <c r="N71" s="7" t="s">
        <v>68</v>
      </c>
    </row>
    <row r="72" hidden="1" customHeight="1" spans="1:14">
      <c r="A72" s="3">
        <v>70</v>
      </c>
      <c r="B72" s="5" t="s">
        <v>107</v>
      </c>
      <c r="C72" s="4" t="s">
        <v>317</v>
      </c>
      <c r="D72" s="5" t="s">
        <v>318</v>
      </c>
      <c r="E72" s="4" t="s">
        <v>319</v>
      </c>
      <c r="F72" s="5" t="s">
        <v>50</v>
      </c>
      <c r="G72" s="4" t="s">
        <v>50</v>
      </c>
      <c r="H72" s="5" t="s">
        <v>50</v>
      </c>
      <c r="I72" s="4" t="s">
        <v>50</v>
      </c>
      <c r="J72" s="3"/>
      <c r="K72" s="3"/>
      <c r="L72" s="3"/>
      <c r="M72" s="3"/>
      <c r="N72" s="7" t="s">
        <v>68</v>
      </c>
    </row>
    <row r="73" hidden="1" customHeight="1" spans="1:14">
      <c r="A73" s="3">
        <v>71</v>
      </c>
      <c r="B73" s="5" t="s">
        <v>107</v>
      </c>
      <c r="C73" s="4" t="s">
        <v>320</v>
      </c>
      <c r="D73" s="5" t="s">
        <v>321</v>
      </c>
      <c r="E73" s="4" t="s">
        <v>322</v>
      </c>
      <c r="F73" s="5" t="s">
        <v>323</v>
      </c>
      <c r="G73" s="4" t="s">
        <v>322</v>
      </c>
      <c r="H73" s="5" t="s">
        <v>324</v>
      </c>
      <c r="I73" s="4" t="s">
        <v>322</v>
      </c>
      <c r="J73" s="3"/>
      <c r="K73" s="3"/>
      <c r="L73" s="3"/>
      <c r="M73" s="3"/>
      <c r="N73" s="7" t="s">
        <v>68</v>
      </c>
    </row>
    <row r="74" hidden="1" customHeight="1" spans="1:14">
      <c r="A74" s="3">
        <v>72</v>
      </c>
      <c r="B74" s="5" t="s">
        <v>107</v>
      </c>
      <c r="C74" s="4" t="s">
        <v>325</v>
      </c>
      <c r="D74" s="5" t="s">
        <v>326</v>
      </c>
      <c r="E74" s="4" t="s">
        <v>327</v>
      </c>
      <c r="F74" s="5" t="s">
        <v>328</v>
      </c>
      <c r="G74" s="4" t="s">
        <v>327</v>
      </c>
      <c r="H74" s="5" t="s">
        <v>50</v>
      </c>
      <c r="I74" s="4" t="s">
        <v>50</v>
      </c>
      <c r="J74" s="3"/>
      <c r="K74" s="3"/>
      <c r="L74" s="3"/>
      <c r="M74" s="3"/>
      <c r="N74" s="7" t="s">
        <v>68</v>
      </c>
    </row>
    <row r="75" hidden="1" customHeight="1" spans="1:14">
      <c r="A75" s="3">
        <v>73</v>
      </c>
      <c r="B75" s="5" t="s">
        <v>107</v>
      </c>
      <c r="C75" s="4" t="s">
        <v>329</v>
      </c>
      <c r="D75" s="5" t="s">
        <v>330</v>
      </c>
      <c r="E75" s="4" t="s">
        <v>331</v>
      </c>
      <c r="F75" s="5" t="s">
        <v>332</v>
      </c>
      <c r="G75" s="4" t="s">
        <v>331</v>
      </c>
      <c r="H75" s="5" t="s">
        <v>333</v>
      </c>
      <c r="I75" s="4" t="s">
        <v>331</v>
      </c>
      <c r="J75" s="3"/>
      <c r="K75" s="3"/>
      <c r="L75" s="3"/>
      <c r="M75" s="3"/>
      <c r="N75" s="7" t="s">
        <v>68</v>
      </c>
    </row>
    <row r="76" hidden="1" customHeight="1" spans="1:14">
      <c r="A76" s="3">
        <v>74</v>
      </c>
      <c r="B76" s="5" t="s">
        <v>107</v>
      </c>
      <c r="C76" s="4" t="s">
        <v>334</v>
      </c>
      <c r="D76" s="5" t="s">
        <v>335</v>
      </c>
      <c r="E76" s="4" t="s">
        <v>66</v>
      </c>
      <c r="F76" s="5" t="s">
        <v>50</v>
      </c>
      <c r="G76" s="4" t="s">
        <v>50</v>
      </c>
      <c r="H76" s="5" t="s">
        <v>50</v>
      </c>
      <c r="I76" s="4" t="s">
        <v>50</v>
      </c>
      <c r="J76" s="3"/>
      <c r="K76" s="3"/>
      <c r="L76" s="3"/>
      <c r="M76" s="3"/>
      <c r="N76" s="7" t="s">
        <v>68</v>
      </c>
    </row>
    <row r="77" hidden="1" customHeight="1" spans="1:14">
      <c r="A77" s="3">
        <v>75</v>
      </c>
      <c r="B77" s="5" t="s">
        <v>107</v>
      </c>
      <c r="C77" s="4" t="s">
        <v>336</v>
      </c>
      <c r="D77" s="5" t="s">
        <v>337</v>
      </c>
      <c r="E77" s="4" t="s">
        <v>338</v>
      </c>
      <c r="F77" s="5" t="s">
        <v>339</v>
      </c>
      <c r="G77" s="4" t="s">
        <v>338</v>
      </c>
      <c r="H77" s="5" t="s">
        <v>50</v>
      </c>
      <c r="I77" s="4" t="s">
        <v>50</v>
      </c>
      <c r="J77" s="3"/>
      <c r="K77" s="3"/>
      <c r="L77" s="3"/>
      <c r="M77" s="3"/>
      <c r="N77" s="7" t="s">
        <v>68</v>
      </c>
    </row>
    <row r="78" hidden="1" customHeight="1" spans="1:14">
      <c r="A78" s="3">
        <v>76</v>
      </c>
      <c r="B78" s="5" t="s">
        <v>107</v>
      </c>
      <c r="C78" s="4" t="s">
        <v>340</v>
      </c>
      <c r="D78" s="5" t="s">
        <v>341</v>
      </c>
      <c r="E78" s="4" t="s">
        <v>342</v>
      </c>
      <c r="F78" s="5" t="s">
        <v>343</v>
      </c>
      <c r="G78" s="4" t="s">
        <v>342</v>
      </c>
      <c r="H78" s="5" t="s">
        <v>344</v>
      </c>
      <c r="I78" s="4" t="s">
        <v>342</v>
      </c>
      <c r="J78" s="3"/>
      <c r="K78" s="3"/>
      <c r="L78" s="3"/>
      <c r="M78" s="3"/>
      <c r="N78" s="7" t="s">
        <v>68</v>
      </c>
    </row>
    <row r="79" hidden="1" customHeight="1" spans="1:14">
      <c r="A79" s="3">
        <v>77</v>
      </c>
      <c r="B79" s="5" t="s">
        <v>107</v>
      </c>
      <c r="C79" s="4" t="s">
        <v>345</v>
      </c>
      <c r="D79" s="5" t="s">
        <v>346</v>
      </c>
      <c r="E79" s="4" t="s">
        <v>347</v>
      </c>
      <c r="F79" s="5" t="s">
        <v>50</v>
      </c>
      <c r="G79" s="4" t="s">
        <v>50</v>
      </c>
      <c r="H79" s="5" t="s">
        <v>50</v>
      </c>
      <c r="I79" s="4" t="s">
        <v>50</v>
      </c>
      <c r="J79" s="3"/>
      <c r="K79" s="3"/>
      <c r="L79" s="3"/>
      <c r="M79" s="3"/>
      <c r="N79" s="7" t="s">
        <v>68</v>
      </c>
    </row>
    <row r="80" hidden="1" customHeight="1" spans="1:14">
      <c r="A80" s="3">
        <v>78</v>
      </c>
      <c r="B80" s="5" t="s">
        <v>107</v>
      </c>
      <c r="C80" s="4" t="s">
        <v>348</v>
      </c>
      <c r="D80" s="5" t="s">
        <v>349</v>
      </c>
      <c r="E80" s="4" t="s">
        <v>350</v>
      </c>
      <c r="F80" s="5" t="s">
        <v>351</v>
      </c>
      <c r="G80" s="4" t="s">
        <v>350</v>
      </c>
      <c r="H80" s="5" t="s">
        <v>50</v>
      </c>
      <c r="I80" s="4" t="s">
        <v>50</v>
      </c>
      <c r="J80" s="3"/>
      <c r="K80" s="3"/>
      <c r="L80" s="3"/>
      <c r="M80" s="3"/>
      <c r="N80" s="7" t="s">
        <v>68</v>
      </c>
    </row>
    <row r="81" hidden="1" customHeight="1" spans="1:14">
      <c r="A81" s="3">
        <v>79</v>
      </c>
      <c r="B81" s="5" t="s">
        <v>107</v>
      </c>
      <c r="C81" s="4" t="s">
        <v>352</v>
      </c>
      <c r="D81" s="5" t="s">
        <v>353</v>
      </c>
      <c r="E81" s="4" t="s">
        <v>354</v>
      </c>
      <c r="F81" s="5" t="s">
        <v>355</v>
      </c>
      <c r="G81" s="4" t="s">
        <v>354</v>
      </c>
      <c r="H81" s="5" t="s">
        <v>356</v>
      </c>
      <c r="I81" s="4" t="s">
        <v>354</v>
      </c>
      <c r="J81" s="3"/>
      <c r="K81" s="3"/>
      <c r="L81" s="3"/>
      <c r="M81" s="3"/>
      <c r="N81" s="7" t="s">
        <v>68</v>
      </c>
    </row>
    <row r="82" hidden="1" customHeight="1" spans="1:14">
      <c r="A82" s="3">
        <v>80</v>
      </c>
      <c r="B82" s="5" t="s">
        <v>107</v>
      </c>
      <c r="C82" s="4" t="s">
        <v>357</v>
      </c>
      <c r="D82" s="5" t="s">
        <v>358</v>
      </c>
      <c r="E82" s="4" t="s">
        <v>359</v>
      </c>
      <c r="F82" s="5" t="s">
        <v>360</v>
      </c>
      <c r="G82" s="4" t="s">
        <v>359</v>
      </c>
      <c r="H82" s="5" t="s">
        <v>361</v>
      </c>
      <c r="I82" s="4" t="s">
        <v>359</v>
      </c>
      <c r="J82" s="3"/>
      <c r="K82" s="3"/>
      <c r="L82" s="3"/>
      <c r="M82" s="3"/>
      <c r="N82" s="7" t="s">
        <v>68</v>
      </c>
    </row>
    <row r="83" hidden="1" customHeight="1" spans="1:14">
      <c r="A83" s="3">
        <v>81</v>
      </c>
      <c r="B83" s="5" t="s">
        <v>107</v>
      </c>
      <c r="C83" s="4" t="s">
        <v>362</v>
      </c>
      <c r="D83" s="5" t="s">
        <v>363</v>
      </c>
      <c r="E83" s="4" t="s">
        <v>364</v>
      </c>
      <c r="F83" s="5" t="s">
        <v>365</v>
      </c>
      <c r="G83" s="4" t="s">
        <v>364</v>
      </c>
      <c r="H83" s="5" t="s">
        <v>366</v>
      </c>
      <c r="I83" s="4" t="s">
        <v>364</v>
      </c>
      <c r="J83" s="3"/>
      <c r="K83" s="3"/>
      <c r="L83" s="3"/>
      <c r="M83" s="3"/>
      <c r="N83" s="7" t="s">
        <v>68</v>
      </c>
    </row>
    <row r="84" hidden="1" customHeight="1" spans="1:14">
      <c r="A84" s="3">
        <v>82</v>
      </c>
      <c r="B84" s="5" t="s">
        <v>107</v>
      </c>
      <c r="C84" s="4" t="s">
        <v>367</v>
      </c>
      <c r="D84" s="5" t="s">
        <v>368</v>
      </c>
      <c r="E84" s="4" t="s">
        <v>369</v>
      </c>
      <c r="F84" s="5" t="s">
        <v>50</v>
      </c>
      <c r="G84" s="4" t="s">
        <v>50</v>
      </c>
      <c r="H84" s="5" t="s">
        <v>50</v>
      </c>
      <c r="I84" s="4" t="s">
        <v>50</v>
      </c>
      <c r="J84" s="3"/>
      <c r="K84" s="3"/>
      <c r="L84" s="3"/>
      <c r="M84" s="3"/>
      <c r="N84" s="7" t="s">
        <v>68</v>
      </c>
    </row>
    <row r="85" hidden="1" customHeight="1" spans="1:14">
      <c r="A85" s="3">
        <v>83</v>
      </c>
      <c r="B85" s="5" t="s">
        <v>107</v>
      </c>
      <c r="C85" s="4" t="s">
        <v>370</v>
      </c>
      <c r="D85" s="5" t="s">
        <v>371</v>
      </c>
      <c r="E85" s="4" t="s">
        <v>372</v>
      </c>
      <c r="F85" s="5" t="s">
        <v>373</v>
      </c>
      <c r="G85" s="4" t="s">
        <v>372</v>
      </c>
      <c r="H85" s="5" t="s">
        <v>50</v>
      </c>
      <c r="I85" s="4" t="s">
        <v>50</v>
      </c>
      <c r="J85" s="3"/>
      <c r="K85" s="3"/>
      <c r="L85" s="3"/>
      <c r="M85" s="3"/>
      <c r="N85" s="7" t="s">
        <v>68</v>
      </c>
    </row>
    <row r="86" hidden="1" customHeight="1" spans="1:14">
      <c r="A86" s="3">
        <v>84</v>
      </c>
      <c r="B86" s="5" t="s">
        <v>107</v>
      </c>
      <c r="C86" s="4" t="s">
        <v>374</v>
      </c>
      <c r="D86" s="5" t="s">
        <v>375</v>
      </c>
      <c r="E86" s="4" t="s">
        <v>376</v>
      </c>
      <c r="F86" s="5" t="s">
        <v>377</v>
      </c>
      <c r="G86" s="4" t="s">
        <v>376</v>
      </c>
      <c r="H86" s="5" t="s">
        <v>50</v>
      </c>
      <c r="I86" s="4" t="s">
        <v>50</v>
      </c>
      <c r="J86" s="3"/>
      <c r="K86" s="3"/>
      <c r="L86" s="3"/>
      <c r="M86" s="3"/>
      <c r="N86" s="7" t="s">
        <v>68</v>
      </c>
    </row>
    <row r="87" hidden="1" customHeight="1" spans="1:14">
      <c r="A87" s="3">
        <v>85</v>
      </c>
      <c r="B87" s="5" t="s">
        <v>107</v>
      </c>
      <c r="C87" s="4" t="s">
        <v>378</v>
      </c>
      <c r="D87" s="5" t="s">
        <v>379</v>
      </c>
      <c r="E87" s="4" t="s">
        <v>380</v>
      </c>
      <c r="F87" s="5" t="s">
        <v>381</v>
      </c>
      <c r="G87" s="4" t="s">
        <v>380</v>
      </c>
      <c r="H87" s="5" t="s">
        <v>382</v>
      </c>
      <c r="I87" s="4" t="s">
        <v>380</v>
      </c>
      <c r="J87" s="3"/>
      <c r="K87" s="3"/>
      <c r="L87" s="3"/>
      <c r="M87" s="3"/>
      <c r="N87" s="7" t="s">
        <v>68</v>
      </c>
    </row>
    <row r="88" hidden="1" customHeight="1" spans="1:14">
      <c r="A88" s="3">
        <v>86</v>
      </c>
      <c r="B88" s="5" t="s">
        <v>107</v>
      </c>
      <c r="C88" s="4" t="s">
        <v>383</v>
      </c>
      <c r="D88" s="5" t="s">
        <v>384</v>
      </c>
      <c r="E88" s="4" t="s">
        <v>385</v>
      </c>
      <c r="F88" s="5" t="s">
        <v>50</v>
      </c>
      <c r="G88" s="4" t="s">
        <v>50</v>
      </c>
      <c r="H88" s="5" t="s">
        <v>50</v>
      </c>
      <c r="I88" s="4" t="s">
        <v>50</v>
      </c>
      <c r="J88" s="3"/>
      <c r="K88" s="3"/>
      <c r="L88" s="3"/>
      <c r="M88" s="3"/>
      <c r="N88" s="7" t="s">
        <v>68</v>
      </c>
    </row>
    <row r="89" hidden="1" customHeight="1" spans="1:14">
      <c r="A89" s="3">
        <v>87</v>
      </c>
      <c r="B89" s="5" t="s">
        <v>107</v>
      </c>
      <c r="C89" s="4" t="s">
        <v>386</v>
      </c>
      <c r="D89" s="5" t="s">
        <v>387</v>
      </c>
      <c r="E89" s="4" t="s">
        <v>388</v>
      </c>
      <c r="F89" s="5" t="s">
        <v>389</v>
      </c>
      <c r="G89" s="4" t="s">
        <v>388</v>
      </c>
      <c r="H89" s="5" t="s">
        <v>50</v>
      </c>
      <c r="I89" s="4" t="s">
        <v>50</v>
      </c>
      <c r="J89" s="3"/>
      <c r="K89" s="3"/>
      <c r="L89" s="3"/>
      <c r="M89" s="3"/>
      <c r="N89" s="7" t="s">
        <v>68</v>
      </c>
    </row>
    <row r="90" hidden="1" customHeight="1" spans="1:14">
      <c r="A90" s="3">
        <v>88</v>
      </c>
      <c r="B90" s="5" t="s">
        <v>107</v>
      </c>
      <c r="C90" s="5" t="s">
        <v>390</v>
      </c>
      <c r="D90" s="4" t="s">
        <v>391</v>
      </c>
      <c r="E90" s="4" t="s">
        <v>392</v>
      </c>
      <c r="F90" s="4" t="s">
        <v>50</v>
      </c>
      <c r="G90" s="4" t="s">
        <v>50</v>
      </c>
      <c r="H90" s="5"/>
      <c r="I90" s="4"/>
      <c r="J90" s="3"/>
      <c r="K90" s="3"/>
      <c r="L90" s="3"/>
      <c r="M90" s="3"/>
      <c r="N90" s="7" t="s">
        <v>68</v>
      </c>
    </row>
    <row r="91" hidden="1" customHeight="1" spans="1:14">
      <c r="A91" s="3">
        <v>89</v>
      </c>
      <c r="B91" s="5" t="s">
        <v>107</v>
      </c>
      <c r="C91" s="5" t="s">
        <v>393</v>
      </c>
      <c r="D91" s="4" t="s">
        <v>394</v>
      </c>
      <c r="E91" s="4" t="s">
        <v>395</v>
      </c>
      <c r="F91" s="4" t="s">
        <v>50</v>
      </c>
      <c r="G91" s="4" t="s">
        <v>50</v>
      </c>
      <c r="H91" s="5"/>
      <c r="I91" s="4"/>
      <c r="J91" s="3"/>
      <c r="K91" s="3"/>
      <c r="L91" s="3"/>
      <c r="M91" s="3"/>
      <c r="N91" s="7" t="s">
        <v>68</v>
      </c>
    </row>
    <row r="92" hidden="1" customHeight="1" spans="1:14">
      <c r="A92" s="3">
        <v>90</v>
      </c>
      <c r="B92" s="5" t="s">
        <v>107</v>
      </c>
      <c r="C92" s="5" t="s">
        <v>396</v>
      </c>
      <c r="D92" s="4" t="s">
        <v>397</v>
      </c>
      <c r="E92" s="4" t="s">
        <v>398</v>
      </c>
      <c r="F92" s="4" t="s">
        <v>399</v>
      </c>
      <c r="G92" s="4" t="s">
        <v>398</v>
      </c>
      <c r="H92" s="5"/>
      <c r="I92" s="4"/>
      <c r="J92" s="3"/>
      <c r="K92" s="3"/>
      <c r="L92" s="3"/>
      <c r="M92" s="3"/>
      <c r="N92" s="7" t="s">
        <v>68</v>
      </c>
    </row>
    <row r="93" hidden="1" customHeight="1" spans="1:14">
      <c r="A93" s="3">
        <v>91</v>
      </c>
      <c r="B93" s="5" t="s">
        <v>107</v>
      </c>
      <c r="C93" s="5" t="s">
        <v>400</v>
      </c>
      <c r="D93" s="4" t="s">
        <v>401</v>
      </c>
      <c r="E93" s="4" t="s">
        <v>402</v>
      </c>
      <c r="F93" s="4" t="s">
        <v>403</v>
      </c>
      <c r="G93" s="4" t="s">
        <v>402</v>
      </c>
      <c r="H93" s="5"/>
      <c r="I93" s="4"/>
      <c r="J93" s="3"/>
      <c r="K93" s="3"/>
      <c r="L93" s="3"/>
      <c r="M93" s="3"/>
      <c r="N93" s="7" t="s">
        <v>68</v>
      </c>
    </row>
    <row r="94" hidden="1" customHeight="1" spans="1:14">
      <c r="A94" s="3">
        <v>92</v>
      </c>
      <c r="B94" s="5" t="s">
        <v>107</v>
      </c>
      <c r="C94" s="4" t="s">
        <v>404</v>
      </c>
      <c r="D94" s="5" t="s">
        <v>405</v>
      </c>
      <c r="E94" s="4" t="s">
        <v>406</v>
      </c>
      <c r="F94" s="5" t="s">
        <v>50</v>
      </c>
      <c r="G94" s="4" t="s">
        <v>50</v>
      </c>
      <c r="H94" s="5" t="s">
        <v>50</v>
      </c>
      <c r="I94" s="4" t="s">
        <v>50</v>
      </c>
      <c r="J94" s="3"/>
      <c r="K94" s="3"/>
      <c r="L94" s="3"/>
      <c r="M94" s="3"/>
      <c r="N94" s="7" t="s">
        <v>23</v>
      </c>
    </row>
    <row r="95" hidden="1" customHeight="1" spans="1:14">
      <c r="A95" s="3">
        <v>93</v>
      </c>
      <c r="B95" s="5" t="s">
        <v>107</v>
      </c>
      <c r="C95" s="4" t="s">
        <v>407</v>
      </c>
      <c r="D95" s="5" t="s">
        <v>408</v>
      </c>
      <c r="E95" s="4" t="s">
        <v>409</v>
      </c>
      <c r="F95" s="5" t="s">
        <v>410</v>
      </c>
      <c r="G95" s="4" t="s">
        <v>409</v>
      </c>
      <c r="H95" s="5" t="s">
        <v>50</v>
      </c>
      <c r="I95" s="4" t="s">
        <v>50</v>
      </c>
      <c r="J95" s="3"/>
      <c r="K95" s="3"/>
      <c r="L95" s="3"/>
      <c r="M95" s="3"/>
      <c r="N95" s="7" t="s">
        <v>23</v>
      </c>
    </row>
    <row r="96" hidden="1" customHeight="1" spans="1:14">
      <c r="A96" s="3">
        <v>94</v>
      </c>
      <c r="B96" s="5" t="s">
        <v>107</v>
      </c>
      <c r="C96" s="5" t="s">
        <v>411</v>
      </c>
      <c r="D96" s="5" t="s">
        <v>412</v>
      </c>
      <c r="E96" s="4" t="s">
        <v>413</v>
      </c>
      <c r="F96" s="4" t="s">
        <v>414</v>
      </c>
      <c r="G96" s="4" t="s">
        <v>413</v>
      </c>
      <c r="H96" s="4" t="s">
        <v>415</v>
      </c>
      <c r="I96" s="4" t="s">
        <v>413</v>
      </c>
      <c r="J96" s="3"/>
      <c r="K96" s="3"/>
      <c r="L96" s="3"/>
      <c r="M96" s="3"/>
      <c r="N96" s="7" t="s">
        <v>23</v>
      </c>
    </row>
    <row r="97" hidden="1" customHeight="1" spans="1:14">
      <c r="A97" s="3">
        <v>95</v>
      </c>
      <c r="B97" s="5" t="s">
        <v>107</v>
      </c>
      <c r="C97" s="4" t="s">
        <v>416</v>
      </c>
      <c r="D97" s="4" t="s">
        <v>417</v>
      </c>
      <c r="E97" s="4" t="s">
        <v>418</v>
      </c>
      <c r="F97" s="4" t="s">
        <v>419</v>
      </c>
      <c r="G97" s="4" t="s">
        <v>418</v>
      </c>
      <c r="H97" s="4" t="s">
        <v>420</v>
      </c>
      <c r="I97" s="4" t="s">
        <v>418</v>
      </c>
      <c r="J97" s="3"/>
      <c r="K97" s="3"/>
      <c r="L97" s="3"/>
      <c r="M97" s="3"/>
      <c r="N97" s="7" t="s">
        <v>38</v>
      </c>
    </row>
    <row r="98" hidden="1" customHeight="1" spans="1:14">
      <c r="A98" s="3">
        <v>96</v>
      </c>
      <c r="B98" s="5" t="s">
        <v>107</v>
      </c>
      <c r="C98" s="4" t="s">
        <v>421</v>
      </c>
      <c r="D98" s="4" t="s">
        <v>422</v>
      </c>
      <c r="E98" s="4" t="s">
        <v>423</v>
      </c>
      <c r="F98" s="4"/>
      <c r="G98" s="4"/>
      <c r="H98" s="4"/>
      <c r="I98" s="4"/>
      <c r="J98" s="3"/>
      <c r="K98" s="3"/>
      <c r="L98" s="3"/>
      <c r="M98" s="3"/>
      <c r="N98" s="7" t="s">
        <v>38</v>
      </c>
    </row>
    <row r="99" hidden="1" customHeight="1" spans="1:14">
      <c r="A99" s="3">
        <v>97</v>
      </c>
      <c r="B99" s="5" t="s">
        <v>107</v>
      </c>
      <c r="C99" s="4" t="s">
        <v>424</v>
      </c>
      <c r="D99" s="5" t="s">
        <v>425</v>
      </c>
      <c r="E99" s="4" t="s">
        <v>426</v>
      </c>
      <c r="F99" s="5" t="s">
        <v>427</v>
      </c>
      <c r="G99" s="4" t="s">
        <v>426</v>
      </c>
      <c r="H99" s="5" t="s">
        <v>428</v>
      </c>
      <c r="I99" s="4" t="s">
        <v>426</v>
      </c>
      <c r="J99" s="3"/>
      <c r="K99" s="3"/>
      <c r="L99" s="3"/>
      <c r="M99" s="3"/>
      <c r="N99" s="7" t="s">
        <v>38</v>
      </c>
    </row>
    <row r="100" hidden="1" customHeight="1" spans="1:14">
      <c r="A100" s="3">
        <v>98</v>
      </c>
      <c r="B100" s="5" t="s">
        <v>107</v>
      </c>
      <c r="C100" s="4" t="s">
        <v>429</v>
      </c>
      <c r="D100" s="5" t="s">
        <v>430</v>
      </c>
      <c r="E100" s="4" t="s">
        <v>431</v>
      </c>
      <c r="F100" s="5" t="s">
        <v>432</v>
      </c>
      <c r="G100" s="4" t="s">
        <v>431</v>
      </c>
      <c r="H100" s="5" t="s">
        <v>50</v>
      </c>
      <c r="I100" s="4" t="s">
        <v>50</v>
      </c>
      <c r="J100" s="3"/>
      <c r="K100" s="3"/>
      <c r="L100" s="3"/>
      <c r="M100" s="3"/>
      <c r="N100" s="7" t="s">
        <v>38</v>
      </c>
    </row>
    <row r="101" hidden="1" customHeight="1" spans="1:14">
      <c r="A101" s="3">
        <v>99</v>
      </c>
      <c r="B101" s="5" t="s">
        <v>107</v>
      </c>
      <c r="C101" s="4" t="s">
        <v>433</v>
      </c>
      <c r="D101" s="5" t="s">
        <v>434</v>
      </c>
      <c r="E101" s="4" t="s">
        <v>435</v>
      </c>
      <c r="F101" s="5" t="s">
        <v>436</v>
      </c>
      <c r="G101" s="4" t="s">
        <v>435</v>
      </c>
      <c r="H101" s="5" t="s">
        <v>437</v>
      </c>
      <c r="I101" s="4" t="s">
        <v>435</v>
      </c>
      <c r="J101" s="3"/>
      <c r="K101" s="3"/>
      <c r="L101" s="3"/>
      <c r="M101" s="3"/>
      <c r="N101" s="7" t="s">
        <v>38</v>
      </c>
    </row>
    <row r="102" hidden="1" customHeight="1" spans="1:14">
      <c r="A102" s="3">
        <v>100</v>
      </c>
      <c r="B102" s="5" t="s">
        <v>107</v>
      </c>
      <c r="C102" s="4" t="s">
        <v>438</v>
      </c>
      <c r="D102" s="5" t="s">
        <v>439</v>
      </c>
      <c r="E102" s="4" t="s">
        <v>440</v>
      </c>
      <c r="F102" s="5" t="s">
        <v>441</v>
      </c>
      <c r="G102" s="4" t="s">
        <v>440</v>
      </c>
      <c r="H102" s="5" t="s">
        <v>50</v>
      </c>
      <c r="I102" s="4" t="s">
        <v>50</v>
      </c>
      <c r="J102" s="3"/>
      <c r="K102" s="3"/>
      <c r="L102" s="3"/>
      <c r="M102" s="3"/>
      <c r="N102" s="7" t="s">
        <v>38</v>
      </c>
    </row>
    <row r="103" hidden="1" customHeight="1" spans="1:14">
      <c r="A103" s="3">
        <v>101</v>
      </c>
      <c r="B103" s="5" t="s">
        <v>107</v>
      </c>
      <c r="C103" s="4" t="s">
        <v>442</v>
      </c>
      <c r="D103" s="5" t="s">
        <v>443</v>
      </c>
      <c r="E103" s="4" t="s">
        <v>444</v>
      </c>
      <c r="F103" s="5"/>
      <c r="G103" s="4"/>
      <c r="H103" s="5"/>
      <c r="I103" s="4"/>
      <c r="J103" s="3"/>
      <c r="K103" s="3"/>
      <c r="L103" s="3"/>
      <c r="M103" s="3"/>
      <c r="N103" s="7" t="s">
        <v>68</v>
      </c>
    </row>
    <row r="104" hidden="1" customHeight="1" spans="1:14">
      <c r="A104" s="3">
        <v>102</v>
      </c>
      <c r="B104" s="5" t="s">
        <v>107</v>
      </c>
      <c r="C104" s="4" t="s">
        <v>445</v>
      </c>
      <c r="D104" s="5" t="s">
        <v>446</v>
      </c>
      <c r="E104" s="4" t="s">
        <v>447</v>
      </c>
      <c r="F104" s="5" t="s">
        <v>448</v>
      </c>
      <c r="G104" s="4" t="s">
        <v>447</v>
      </c>
      <c r="H104" s="5" t="s">
        <v>449</v>
      </c>
      <c r="I104" s="4" t="s">
        <v>447</v>
      </c>
      <c r="J104" s="3"/>
      <c r="K104" s="3"/>
      <c r="L104" s="3"/>
      <c r="M104" s="3"/>
      <c r="N104" s="7" t="s">
        <v>68</v>
      </c>
    </row>
    <row r="105" hidden="1" customHeight="1" spans="1:14">
      <c r="A105" s="3">
        <v>103</v>
      </c>
      <c r="B105" s="5" t="s">
        <v>107</v>
      </c>
      <c r="C105" s="4" t="s">
        <v>450</v>
      </c>
      <c r="D105" s="5" t="s">
        <v>451</v>
      </c>
      <c r="E105" s="4" t="s">
        <v>452</v>
      </c>
      <c r="F105" s="5" t="s">
        <v>453</v>
      </c>
      <c r="G105" s="4" t="s">
        <v>452</v>
      </c>
      <c r="H105" s="5" t="s">
        <v>454</v>
      </c>
      <c r="I105" s="4" t="s">
        <v>452</v>
      </c>
      <c r="J105" s="3"/>
      <c r="K105" s="3"/>
      <c r="L105" s="3"/>
      <c r="M105" s="3"/>
      <c r="N105" s="7" t="s">
        <v>68</v>
      </c>
    </row>
    <row r="106" hidden="1" customHeight="1" spans="1:14">
      <c r="A106" s="3">
        <v>104</v>
      </c>
      <c r="B106" s="5" t="s">
        <v>107</v>
      </c>
      <c r="C106" s="4" t="s">
        <v>455</v>
      </c>
      <c r="D106" s="5" t="s">
        <v>456</v>
      </c>
      <c r="E106" s="4" t="s">
        <v>457</v>
      </c>
      <c r="F106" s="5" t="s">
        <v>458</v>
      </c>
      <c r="G106" s="4" t="s">
        <v>457</v>
      </c>
      <c r="H106" s="5" t="s">
        <v>50</v>
      </c>
      <c r="I106" s="4" t="s">
        <v>50</v>
      </c>
      <c r="J106" s="3"/>
      <c r="K106" s="3"/>
      <c r="L106" s="3"/>
      <c r="M106" s="3"/>
      <c r="N106" s="7" t="s">
        <v>68</v>
      </c>
    </row>
    <row r="107" hidden="1" customHeight="1" spans="1:14">
      <c r="A107" s="3">
        <v>105</v>
      </c>
      <c r="B107" s="5" t="s">
        <v>107</v>
      </c>
      <c r="C107" s="4" t="s">
        <v>459</v>
      </c>
      <c r="D107" s="5" t="s">
        <v>460</v>
      </c>
      <c r="E107" s="4" t="s">
        <v>461</v>
      </c>
      <c r="F107" s="5" t="s">
        <v>462</v>
      </c>
      <c r="G107" s="4" t="s">
        <v>461</v>
      </c>
      <c r="H107" s="5" t="s">
        <v>50</v>
      </c>
      <c r="I107" s="4" t="s">
        <v>50</v>
      </c>
      <c r="J107" s="3"/>
      <c r="K107" s="3"/>
      <c r="L107" s="3"/>
      <c r="M107" s="3"/>
      <c r="N107" s="7" t="s">
        <v>68</v>
      </c>
    </row>
    <row r="108" hidden="1" customHeight="1" spans="1:14">
      <c r="A108" s="3">
        <v>106</v>
      </c>
      <c r="B108" s="5" t="s">
        <v>107</v>
      </c>
      <c r="C108" s="4" t="s">
        <v>463</v>
      </c>
      <c r="D108" s="5" t="s">
        <v>464</v>
      </c>
      <c r="E108" s="4" t="s">
        <v>465</v>
      </c>
      <c r="F108" s="5" t="s">
        <v>466</v>
      </c>
      <c r="G108" s="4" t="s">
        <v>465</v>
      </c>
      <c r="H108" s="5" t="s">
        <v>467</v>
      </c>
      <c r="I108" s="4" t="s">
        <v>465</v>
      </c>
      <c r="J108" s="3"/>
      <c r="K108" s="3"/>
      <c r="L108" s="3"/>
      <c r="M108" s="3"/>
      <c r="N108" s="7" t="s">
        <v>68</v>
      </c>
    </row>
    <row r="109" hidden="1" customHeight="1" spans="1:14">
      <c r="A109" s="3">
        <v>107</v>
      </c>
      <c r="B109" s="5" t="s">
        <v>107</v>
      </c>
      <c r="C109" s="4" t="s">
        <v>468</v>
      </c>
      <c r="D109" s="5" t="s">
        <v>469</v>
      </c>
      <c r="E109" s="4" t="s">
        <v>33</v>
      </c>
      <c r="F109" s="5" t="s">
        <v>470</v>
      </c>
      <c r="G109" s="4" t="s">
        <v>33</v>
      </c>
      <c r="H109" s="5" t="s">
        <v>471</v>
      </c>
      <c r="I109" s="4" t="s">
        <v>33</v>
      </c>
      <c r="J109" s="3"/>
      <c r="K109" s="3"/>
      <c r="L109" s="3"/>
      <c r="M109" s="3"/>
      <c r="N109" s="7" t="s">
        <v>23</v>
      </c>
    </row>
    <row r="110" hidden="1" customHeight="1" spans="1:14">
      <c r="A110" s="3">
        <v>108</v>
      </c>
      <c r="B110" s="5" t="s">
        <v>107</v>
      </c>
      <c r="C110" s="4" t="s">
        <v>472</v>
      </c>
      <c r="D110" s="5" t="s">
        <v>473</v>
      </c>
      <c r="E110" s="4" t="s">
        <v>474</v>
      </c>
      <c r="F110" s="5" t="s">
        <v>475</v>
      </c>
      <c r="G110" s="4" t="s">
        <v>474</v>
      </c>
      <c r="H110" s="5" t="s">
        <v>50</v>
      </c>
      <c r="I110" s="4" t="s">
        <v>50</v>
      </c>
      <c r="J110" s="3"/>
      <c r="K110" s="3"/>
      <c r="L110" s="3"/>
      <c r="M110" s="3"/>
      <c r="N110" s="7" t="s">
        <v>38</v>
      </c>
    </row>
    <row r="111" hidden="1" customHeight="1" spans="1:14">
      <c r="A111" s="3">
        <v>109</v>
      </c>
      <c r="B111" s="5" t="s">
        <v>107</v>
      </c>
      <c r="C111" s="4" t="s">
        <v>476</v>
      </c>
      <c r="D111" s="5" t="s">
        <v>477</v>
      </c>
      <c r="E111" s="4" t="s">
        <v>478</v>
      </c>
      <c r="F111" s="5" t="s">
        <v>50</v>
      </c>
      <c r="G111" s="4" t="s">
        <v>50</v>
      </c>
      <c r="H111" s="5" t="s">
        <v>50</v>
      </c>
      <c r="I111" s="4" t="s">
        <v>50</v>
      </c>
      <c r="J111" s="3"/>
      <c r="K111" s="3"/>
      <c r="L111" s="3"/>
      <c r="M111" s="3"/>
      <c r="N111" s="7" t="s">
        <v>68</v>
      </c>
    </row>
    <row r="112" hidden="1" customHeight="1" spans="1:14">
      <c r="A112" s="3">
        <v>110</v>
      </c>
      <c r="B112" s="5" t="s">
        <v>107</v>
      </c>
      <c r="C112" s="4" t="s">
        <v>479</v>
      </c>
      <c r="D112" s="5" t="s">
        <v>480</v>
      </c>
      <c r="E112" s="4" t="s">
        <v>481</v>
      </c>
      <c r="F112" s="5" t="s">
        <v>482</v>
      </c>
      <c r="G112" s="4" t="s">
        <v>481</v>
      </c>
      <c r="H112" s="5" t="s">
        <v>483</v>
      </c>
      <c r="I112" s="4" t="s">
        <v>481</v>
      </c>
      <c r="J112" s="3"/>
      <c r="K112" s="3"/>
      <c r="L112" s="3"/>
      <c r="M112" s="3"/>
      <c r="N112" s="7" t="s">
        <v>68</v>
      </c>
    </row>
    <row r="113" hidden="1" customHeight="1" spans="1:14">
      <c r="A113" s="3">
        <v>111</v>
      </c>
      <c r="B113" s="4" t="s">
        <v>484</v>
      </c>
      <c r="C113" s="4" t="s">
        <v>485</v>
      </c>
      <c r="D113" s="5" t="s">
        <v>486</v>
      </c>
      <c r="E113" s="4" t="s">
        <v>487</v>
      </c>
      <c r="F113" s="5" t="s">
        <v>488</v>
      </c>
      <c r="G113" s="4" t="s">
        <v>175</v>
      </c>
      <c r="H113" s="5" t="s">
        <v>50</v>
      </c>
      <c r="I113" s="4" t="s">
        <v>50</v>
      </c>
      <c r="J113" s="3"/>
      <c r="K113" s="3"/>
      <c r="L113" s="3"/>
      <c r="M113" s="3"/>
      <c r="N113" s="7" t="s">
        <v>23</v>
      </c>
    </row>
    <row r="114" hidden="1" customHeight="1" spans="1:14">
      <c r="A114" s="3">
        <v>112</v>
      </c>
      <c r="B114" s="4" t="s">
        <v>484</v>
      </c>
      <c r="C114" s="4" t="s">
        <v>489</v>
      </c>
      <c r="D114" s="5" t="s">
        <v>490</v>
      </c>
      <c r="E114" s="4" t="s">
        <v>491</v>
      </c>
      <c r="F114" s="5" t="s">
        <v>50</v>
      </c>
      <c r="G114" s="4" t="s">
        <v>50</v>
      </c>
      <c r="H114" s="5" t="s">
        <v>50</v>
      </c>
      <c r="I114" s="4" t="s">
        <v>50</v>
      </c>
      <c r="J114" s="3"/>
      <c r="K114" s="3"/>
      <c r="L114" s="3"/>
      <c r="M114" s="3"/>
      <c r="N114" s="7" t="s">
        <v>23</v>
      </c>
    </row>
    <row r="115" hidden="1" customHeight="1" spans="1:14">
      <c r="A115" s="3">
        <v>113</v>
      </c>
      <c r="B115" s="4" t="s">
        <v>484</v>
      </c>
      <c r="C115" s="4" t="s">
        <v>492</v>
      </c>
      <c r="D115" s="5" t="s">
        <v>493</v>
      </c>
      <c r="E115" s="4" t="s">
        <v>494</v>
      </c>
      <c r="F115" s="5" t="s">
        <v>495</v>
      </c>
      <c r="G115" s="4" t="s">
        <v>494</v>
      </c>
      <c r="H115" s="5" t="s">
        <v>50</v>
      </c>
      <c r="I115" s="4" t="s">
        <v>50</v>
      </c>
      <c r="J115" s="3"/>
      <c r="K115" s="3"/>
      <c r="L115" s="3"/>
      <c r="M115" s="3"/>
      <c r="N115" s="7" t="s">
        <v>23</v>
      </c>
    </row>
    <row r="116" hidden="1" customHeight="1" spans="1:14">
      <c r="A116" s="3">
        <v>114</v>
      </c>
      <c r="B116" s="4" t="s">
        <v>484</v>
      </c>
      <c r="C116" s="4" t="s">
        <v>496</v>
      </c>
      <c r="D116" s="5" t="s">
        <v>497</v>
      </c>
      <c r="E116" s="4" t="s">
        <v>498</v>
      </c>
      <c r="F116" s="5" t="s">
        <v>499</v>
      </c>
      <c r="G116" s="4" t="s">
        <v>498</v>
      </c>
      <c r="H116" s="5" t="s">
        <v>500</v>
      </c>
      <c r="I116" s="4" t="s">
        <v>498</v>
      </c>
      <c r="J116" s="3"/>
      <c r="K116" s="3"/>
      <c r="L116" s="3"/>
      <c r="M116" s="3"/>
      <c r="N116" s="7" t="s">
        <v>23</v>
      </c>
    </row>
    <row r="117" hidden="1" customHeight="1" spans="1:14">
      <c r="A117" s="3">
        <v>115</v>
      </c>
      <c r="B117" s="4" t="s">
        <v>484</v>
      </c>
      <c r="C117" s="4" t="s">
        <v>501</v>
      </c>
      <c r="D117" s="5" t="s">
        <v>502</v>
      </c>
      <c r="E117" s="4" t="s">
        <v>153</v>
      </c>
      <c r="F117" s="5" t="s">
        <v>50</v>
      </c>
      <c r="G117" s="4" t="s">
        <v>50</v>
      </c>
      <c r="H117" s="5" t="s">
        <v>50</v>
      </c>
      <c r="I117" s="4" t="s">
        <v>50</v>
      </c>
      <c r="J117" s="3"/>
      <c r="K117" s="3"/>
      <c r="L117" s="3"/>
      <c r="M117" s="3"/>
      <c r="N117" s="7" t="s">
        <v>23</v>
      </c>
    </row>
    <row r="118" hidden="1" customHeight="1" spans="1:14">
      <c r="A118" s="3">
        <v>116</v>
      </c>
      <c r="B118" s="4" t="s">
        <v>484</v>
      </c>
      <c r="C118" s="4" t="s">
        <v>503</v>
      </c>
      <c r="D118" s="5" t="s">
        <v>504</v>
      </c>
      <c r="E118" s="4" t="s">
        <v>135</v>
      </c>
      <c r="F118" s="5" t="s">
        <v>50</v>
      </c>
      <c r="G118" s="4" t="s">
        <v>50</v>
      </c>
      <c r="H118" s="5" t="s">
        <v>50</v>
      </c>
      <c r="I118" s="4" t="s">
        <v>50</v>
      </c>
      <c r="J118" s="3"/>
      <c r="K118" s="3"/>
      <c r="L118" s="3"/>
      <c r="M118" s="3"/>
      <c r="N118" s="7" t="s">
        <v>23</v>
      </c>
    </row>
    <row r="119" hidden="1" customHeight="1" spans="1:14">
      <c r="A119" s="3">
        <v>117</v>
      </c>
      <c r="B119" s="4" t="s">
        <v>484</v>
      </c>
      <c r="C119" s="4" t="s">
        <v>505</v>
      </c>
      <c r="D119" s="5" t="s">
        <v>506</v>
      </c>
      <c r="E119" s="4" t="s">
        <v>140</v>
      </c>
      <c r="F119" s="5" t="s">
        <v>50</v>
      </c>
      <c r="G119" s="4" t="s">
        <v>50</v>
      </c>
      <c r="H119" s="5" t="s">
        <v>50</v>
      </c>
      <c r="I119" s="4" t="s">
        <v>50</v>
      </c>
      <c r="J119" s="3"/>
      <c r="K119" s="3"/>
      <c r="L119" s="3"/>
      <c r="M119" s="3"/>
      <c r="N119" s="7" t="s">
        <v>38</v>
      </c>
    </row>
    <row r="120" hidden="1" customHeight="1" spans="1:14">
      <c r="A120" s="3">
        <v>118</v>
      </c>
      <c r="B120" s="4" t="s">
        <v>484</v>
      </c>
      <c r="C120" s="4" t="s">
        <v>507</v>
      </c>
      <c r="D120" s="5" t="s">
        <v>508</v>
      </c>
      <c r="E120" s="4" t="s">
        <v>140</v>
      </c>
      <c r="F120" s="5" t="s">
        <v>509</v>
      </c>
      <c r="G120" s="4" t="s">
        <v>140</v>
      </c>
      <c r="H120" s="5" t="s">
        <v>510</v>
      </c>
      <c r="I120" s="4" t="s">
        <v>140</v>
      </c>
      <c r="J120" s="3"/>
      <c r="K120" s="3"/>
      <c r="L120" s="3"/>
      <c r="M120" s="3"/>
      <c r="N120" s="7" t="s">
        <v>38</v>
      </c>
    </row>
    <row r="121" hidden="1" customHeight="1" spans="1:14">
      <c r="A121" s="3">
        <v>119</v>
      </c>
      <c r="B121" s="4" t="s">
        <v>484</v>
      </c>
      <c r="C121" s="4" t="s">
        <v>511</v>
      </c>
      <c r="D121" s="5" t="s">
        <v>512</v>
      </c>
      <c r="E121" s="4" t="s">
        <v>513</v>
      </c>
      <c r="F121" s="5" t="s">
        <v>514</v>
      </c>
      <c r="G121" s="4" t="s">
        <v>513</v>
      </c>
      <c r="H121" s="5" t="s">
        <v>515</v>
      </c>
      <c r="I121" s="4" t="s">
        <v>516</v>
      </c>
      <c r="J121" s="3"/>
      <c r="K121" s="3"/>
      <c r="L121" s="3"/>
      <c r="M121" s="3"/>
      <c r="N121" s="7" t="s">
        <v>38</v>
      </c>
    </row>
    <row r="122" hidden="1" customHeight="1" spans="1:14">
      <c r="A122" s="3">
        <v>120</v>
      </c>
      <c r="B122" s="4" t="s">
        <v>484</v>
      </c>
      <c r="C122" s="4" t="s">
        <v>517</v>
      </c>
      <c r="D122" s="5" t="s">
        <v>518</v>
      </c>
      <c r="E122" s="4" t="s">
        <v>519</v>
      </c>
      <c r="F122" s="5" t="s">
        <v>50</v>
      </c>
      <c r="G122" s="4" t="s">
        <v>50</v>
      </c>
      <c r="H122" s="5" t="s">
        <v>50</v>
      </c>
      <c r="I122" s="4" t="s">
        <v>50</v>
      </c>
      <c r="J122" s="3"/>
      <c r="K122" s="3"/>
      <c r="L122" s="3"/>
      <c r="M122" s="3"/>
      <c r="N122" s="7" t="s">
        <v>38</v>
      </c>
    </row>
    <row r="123" hidden="1" customHeight="1" spans="1:14">
      <c r="A123" s="3">
        <v>121</v>
      </c>
      <c r="B123" s="4" t="s">
        <v>484</v>
      </c>
      <c r="C123" s="4" t="s">
        <v>520</v>
      </c>
      <c r="D123" s="5" t="s">
        <v>521</v>
      </c>
      <c r="E123" s="4" t="s">
        <v>522</v>
      </c>
      <c r="F123" s="5" t="s">
        <v>523</v>
      </c>
      <c r="G123" s="4" t="s">
        <v>522</v>
      </c>
      <c r="H123" s="5" t="s">
        <v>524</v>
      </c>
      <c r="I123" s="4" t="s">
        <v>522</v>
      </c>
      <c r="J123" s="3"/>
      <c r="K123" s="3"/>
      <c r="L123" s="3"/>
      <c r="M123" s="3"/>
      <c r="N123" s="7" t="s">
        <v>38</v>
      </c>
    </row>
    <row r="124" hidden="1" customHeight="1" spans="1:14">
      <c r="A124" s="3">
        <v>122</v>
      </c>
      <c r="B124" s="4" t="s">
        <v>484</v>
      </c>
      <c r="C124" s="4" t="s">
        <v>525</v>
      </c>
      <c r="D124" s="5" t="s">
        <v>526</v>
      </c>
      <c r="E124" s="4" t="s">
        <v>527</v>
      </c>
      <c r="F124" s="5" t="s">
        <v>50</v>
      </c>
      <c r="G124" s="4" t="s">
        <v>50</v>
      </c>
      <c r="H124" s="5" t="s">
        <v>50</v>
      </c>
      <c r="I124" s="4" t="s">
        <v>50</v>
      </c>
      <c r="J124" s="3"/>
      <c r="K124" s="3"/>
      <c r="L124" s="3"/>
      <c r="M124" s="3"/>
      <c r="N124" s="7" t="s">
        <v>38</v>
      </c>
    </row>
    <row r="125" hidden="1" customHeight="1" spans="1:14">
      <c r="A125" s="3">
        <v>123</v>
      </c>
      <c r="B125" s="4" t="s">
        <v>484</v>
      </c>
      <c r="C125" s="4" t="s">
        <v>528</v>
      </c>
      <c r="D125" s="5" t="s">
        <v>529</v>
      </c>
      <c r="E125" s="4" t="s">
        <v>530</v>
      </c>
      <c r="F125" s="5" t="s">
        <v>50</v>
      </c>
      <c r="G125" s="4" t="s">
        <v>50</v>
      </c>
      <c r="H125" s="5" t="s">
        <v>50</v>
      </c>
      <c r="I125" s="4" t="s">
        <v>50</v>
      </c>
      <c r="J125" s="3"/>
      <c r="K125" s="3"/>
      <c r="L125" s="3"/>
      <c r="M125" s="3"/>
      <c r="N125" s="7" t="s">
        <v>38</v>
      </c>
    </row>
    <row r="126" hidden="1" customHeight="1" spans="1:14">
      <c r="A126" s="3">
        <v>124</v>
      </c>
      <c r="B126" s="4" t="s">
        <v>484</v>
      </c>
      <c r="C126" s="4" t="s">
        <v>531</v>
      </c>
      <c r="D126" s="5" t="s">
        <v>532</v>
      </c>
      <c r="E126" s="4" t="s">
        <v>533</v>
      </c>
      <c r="F126" s="5" t="s">
        <v>50</v>
      </c>
      <c r="G126" s="4" t="s">
        <v>50</v>
      </c>
      <c r="H126" s="5" t="s">
        <v>50</v>
      </c>
      <c r="I126" s="4" t="s">
        <v>50</v>
      </c>
      <c r="J126" s="3"/>
      <c r="K126" s="3"/>
      <c r="L126" s="3"/>
      <c r="M126" s="3"/>
      <c r="N126" s="7" t="s">
        <v>38</v>
      </c>
    </row>
    <row r="127" hidden="1" customHeight="1" spans="1:14">
      <c r="A127" s="3">
        <v>125</v>
      </c>
      <c r="B127" s="4" t="s">
        <v>484</v>
      </c>
      <c r="C127" s="4" t="s">
        <v>534</v>
      </c>
      <c r="D127" s="5" t="s">
        <v>535</v>
      </c>
      <c r="E127" s="4" t="s">
        <v>120</v>
      </c>
      <c r="F127" s="5" t="s">
        <v>50</v>
      </c>
      <c r="G127" s="4" t="s">
        <v>50</v>
      </c>
      <c r="H127" s="5" t="s">
        <v>50</v>
      </c>
      <c r="I127" s="4" t="s">
        <v>50</v>
      </c>
      <c r="J127" s="3"/>
      <c r="K127" s="3"/>
      <c r="L127" s="3"/>
      <c r="M127" s="3"/>
      <c r="N127" s="7" t="s">
        <v>38</v>
      </c>
    </row>
    <row r="128" hidden="1" customHeight="1" spans="1:14">
      <c r="A128" s="3">
        <v>126</v>
      </c>
      <c r="B128" s="4" t="s">
        <v>484</v>
      </c>
      <c r="C128" s="4" t="s">
        <v>536</v>
      </c>
      <c r="D128" s="5" t="s">
        <v>537</v>
      </c>
      <c r="E128" s="4" t="s">
        <v>533</v>
      </c>
      <c r="F128" s="5" t="s">
        <v>50</v>
      </c>
      <c r="G128" s="4" t="s">
        <v>50</v>
      </c>
      <c r="H128" s="5" t="s">
        <v>50</v>
      </c>
      <c r="I128" s="4" t="s">
        <v>50</v>
      </c>
      <c r="J128" s="3"/>
      <c r="K128" s="3"/>
      <c r="L128" s="3"/>
      <c r="M128" s="3"/>
      <c r="N128" s="7" t="s">
        <v>38</v>
      </c>
    </row>
    <row r="129" hidden="1" customHeight="1" spans="1:14">
      <c r="A129" s="3">
        <v>127</v>
      </c>
      <c r="B129" s="4" t="s">
        <v>484</v>
      </c>
      <c r="C129" s="4" t="s">
        <v>538</v>
      </c>
      <c r="D129" s="5" t="s">
        <v>539</v>
      </c>
      <c r="E129" s="4" t="s">
        <v>150</v>
      </c>
      <c r="F129" s="5" t="s">
        <v>50</v>
      </c>
      <c r="G129" s="4" t="s">
        <v>50</v>
      </c>
      <c r="H129" s="5" t="s">
        <v>50</v>
      </c>
      <c r="I129" s="4" t="s">
        <v>50</v>
      </c>
      <c r="J129" s="3"/>
      <c r="K129" s="3"/>
      <c r="L129" s="3"/>
      <c r="M129" s="3"/>
      <c r="N129" s="7" t="s">
        <v>38</v>
      </c>
    </row>
    <row r="130" hidden="1" customHeight="1" spans="1:14">
      <c r="A130" s="3">
        <v>128</v>
      </c>
      <c r="B130" s="4" t="s">
        <v>484</v>
      </c>
      <c r="C130" s="4" t="s">
        <v>540</v>
      </c>
      <c r="D130" s="5" t="s">
        <v>541</v>
      </c>
      <c r="E130" s="4" t="s">
        <v>542</v>
      </c>
      <c r="F130" s="5" t="s">
        <v>543</v>
      </c>
      <c r="G130" s="4" t="s">
        <v>544</v>
      </c>
      <c r="H130" s="5" t="s">
        <v>50</v>
      </c>
      <c r="I130" s="4" t="s">
        <v>50</v>
      </c>
      <c r="J130" s="3"/>
      <c r="K130" s="3"/>
      <c r="L130" s="3"/>
      <c r="M130" s="3"/>
      <c r="N130" s="7" t="s">
        <v>68</v>
      </c>
    </row>
    <row r="131" hidden="1" customHeight="1" spans="1:14">
      <c r="A131" s="3">
        <v>129</v>
      </c>
      <c r="B131" s="4" t="s">
        <v>484</v>
      </c>
      <c r="C131" s="4" t="s">
        <v>545</v>
      </c>
      <c r="D131" s="5" t="s">
        <v>546</v>
      </c>
      <c r="E131" s="4" t="s">
        <v>547</v>
      </c>
      <c r="F131" s="5" t="s">
        <v>548</v>
      </c>
      <c r="G131" s="4" t="s">
        <v>549</v>
      </c>
      <c r="H131" s="5" t="s">
        <v>50</v>
      </c>
      <c r="I131" s="4" t="s">
        <v>50</v>
      </c>
      <c r="J131" s="3"/>
      <c r="K131" s="3"/>
      <c r="L131" s="3"/>
      <c r="M131" s="3"/>
      <c r="N131" s="7" t="s">
        <v>68</v>
      </c>
    </row>
    <row r="132" hidden="1" customHeight="1" spans="1:14">
      <c r="A132" s="3">
        <v>130</v>
      </c>
      <c r="B132" s="4" t="s">
        <v>484</v>
      </c>
      <c r="C132" s="4" t="s">
        <v>550</v>
      </c>
      <c r="D132" s="5" t="s">
        <v>551</v>
      </c>
      <c r="E132" s="4" t="s">
        <v>552</v>
      </c>
      <c r="F132" s="5" t="s">
        <v>50</v>
      </c>
      <c r="G132" s="4" t="s">
        <v>50</v>
      </c>
      <c r="H132" s="5" t="s">
        <v>50</v>
      </c>
      <c r="I132" s="4" t="s">
        <v>50</v>
      </c>
      <c r="J132" s="3"/>
      <c r="K132" s="3"/>
      <c r="L132" s="3"/>
      <c r="M132" s="3"/>
      <c r="N132" s="7" t="s">
        <v>68</v>
      </c>
    </row>
    <row r="133" hidden="1" customHeight="1" spans="1:14">
      <c r="A133" s="3">
        <v>131</v>
      </c>
      <c r="B133" s="4" t="s">
        <v>484</v>
      </c>
      <c r="C133" s="4" t="s">
        <v>553</v>
      </c>
      <c r="D133" s="5" t="s">
        <v>554</v>
      </c>
      <c r="E133" s="4" t="s">
        <v>552</v>
      </c>
      <c r="F133" s="5" t="s">
        <v>50</v>
      </c>
      <c r="G133" s="4" t="s">
        <v>50</v>
      </c>
      <c r="H133" s="5" t="s">
        <v>50</v>
      </c>
      <c r="I133" s="4" t="s">
        <v>50</v>
      </c>
      <c r="J133" s="3"/>
      <c r="K133" s="3"/>
      <c r="L133" s="3"/>
      <c r="M133" s="3"/>
      <c r="N133" s="7" t="s">
        <v>68</v>
      </c>
    </row>
    <row r="134" hidden="1" customHeight="1" spans="1:14">
      <c r="A134" s="3">
        <v>132</v>
      </c>
      <c r="B134" s="4" t="s">
        <v>484</v>
      </c>
      <c r="C134" s="4" t="s">
        <v>555</v>
      </c>
      <c r="D134" s="5" t="s">
        <v>556</v>
      </c>
      <c r="E134" s="4" t="s">
        <v>552</v>
      </c>
      <c r="F134" s="5" t="s">
        <v>50</v>
      </c>
      <c r="G134" s="4" t="s">
        <v>50</v>
      </c>
      <c r="H134" s="5" t="s">
        <v>50</v>
      </c>
      <c r="I134" s="4" t="s">
        <v>50</v>
      </c>
      <c r="J134" s="3"/>
      <c r="K134" s="3"/>
      <c r="L134" s="3"/>
      <c r="M134" s="3"/>
      <c r="N134" s="7" t="s">
        <v>68</v>
      </c>
    </row>
    <row r="135" hidden="1" customHeight="1" spans="1:14">
      <c r="A135" s="3">
        <v>133</v>
      </c>
      <c r="B135" s="4" t="s">
        <v>484</v>
      </c>
      <c r="C135" s="4" t="s">
        <v>557</v>
      </c>
      <c r="D135" s="5" t="s">
        <v>558</v>
      </c>
      <c r="E135" s="4" t="s">
        <v>559</v>
      </c>
      <c r="F135" s="5" t="s">
        <v>50</v>
      </c>
      <c r="G135" s="4" t="s">
        <v>50</v>
      </c>
      <c r="H135" s="5" t="s">
        <v>50</v>
      </c>
      <c r="I135" s="4" t="s">
        <v>50</v>
      </c>
      <c r="J135" s="3"/>
      <c r="K135" s="3"/>
      <c r="L135" s="3"/>
      <c r="M135" s="3"/>
      <c r="N135" s="7" t="s">
        <v>68</v>
      </c>
    </row>
    <row r="136" hidden="1" customHeight="1" spans="1:14">
      <c r="A136" s="3">
        <v>134</v>
      </c>
      <c r="B136" s="4" t="s">
        <v>484</v>
      </c>
      <c r="C136" s="4" t="s">
        <v>560</v>
      </c>
      <c r="D136" s="5" t="s">
        <v>561</v>
      </c>
      <c r="E136" s="4" t="s">
        <v>114</v>
      </c>
      <c r="F136" s="5" t="s">
        <v>50</v>
      </c>
      <c r="G136" s="4" t="s">
        <v>50</v>
      </c>
      <c r="H136" s="5" t="s">
        <v>50</v>
      </c>
      <c r="I136" s="4" t="s">
        <v>50</v>
      </c>
      <c r="J136" s="3"/>
      <c r="K136" s="3"/>
      <c r="L136" s="3"/>
      <c r="M136" s="3"/>
      <c r="N136" s="7" t="s">
        <v>68</v>
      </c>
    </row>
    <row r="137" hidden="1" customHeight="1" spans="1:14">
      <c r="A137" s="3">
        <v>135</v>
      </c>
      <c r="B137" s="4" t="s">
        <v>484</v>
      </c>
      <c r="C137" s="4" t="s">
        <v>562</v>
      </c>
      <c r="D137" s="5" t="s">
        <v>563</v>
      </c>
      <c r="E137" s="4" t="s">
        <v>140</v>
      </c>
      <c r="F137" s="5" t="s">
        <v>564</v>
      </c>
      <c r="G137" s="4" t="s">
        <v>140</v>
      </c>
      <c r="H137" s="5" t="s">
        <v>50</v>
      </c>
      <c r="I137" s="4" t="s">
        <v>50</v>
      </c>
      <c r="J137" s="3"/>
      <c r="K137" s="3"/>
      <c r="L137" s="3"/>
      <c r="M137" s="3"/>
      <c r="N137" s="7" t="s">
        <v>68</v>
      </c>
    </row>
    <row r="138" hidden="1" customHeight="1" spans="1:14">
      <c r="A138" s="3">
        <v>136</v>
      </c>
      <c r="B138" s="4" t="s">
        <v>484</v>
      </c>
      <c r="C138" s="4" t="s">
        <v>565</v>
      </c>
      <c r="D138" s="5" t="s">
        <v>566</v>
      </c>
      <c r="E138" s="4" t="s">
        <v>110</v>
      </c>
      <c r="F138" s="5" t="s">
        <v>567</v>
      </c>
      <c r="G138" s="4" t="s">
        <v>110</v>
      </c>
      <c r="H138" s="5" t="s">
        <v>568</v>
      </c>
      <c r="I138" s="4" t="s">
        <v>110</v>
      </c>
      <c r="J138" s="3"/>
      <c r="K138" s="3"/>
      <c r="L138" s="3"/>
      <c r="M138" s="3"/>
      <c r="N138" s="7" t="s">
        <v>68</v>
      </c>
    </row>
    <row r="139" hidden="1" customHeight="1" spans="1:14">
      <c r="A139" s="3">
        <v>137</v>
      </c>
      <c r="B139" s="4" t="s">
        <v>484</v>
      </c>
      <c r="C139" s="4" t="s">
        <v>569</v>
      </c>
      <c r="D139" s="5" t="s">
        <v>570</v>
      </c>
      <c r="E139" s="4" t="s">
        <v>571</v>
      </c>
      <c r="F139" s="5" t="s">
        <v>50</v>
      </c>
      <c r="G139" s="4" t="s">
        <v>50</v>
      </c>
      <c r="H139" s="5" t="s">
        <v>50</v>
      </c>
      <c r="I139" s="4" t="s">
        <v>50</v>
      </c>
      <c r="J139" s="3"/>
      <c r="K139" s="3"/>
      <c r="L139" s="3"/>
      <c r="M139" s="3"/>
      <c r="N139" s="7" t="s">
        <v>68</v>
      </c>
    </row>
    <row r="140" hidden="1" customHeight="1" spans="1:14">
      <c r="A140" s="3">
        <v>138</v>
      </c>
      <c r="B140" s="4" t="s">
        <v>484</v>
      </c>
      <c r="C140" s="4" t="s">
        <v>572</v>
      </c>
      <c r="D140" s="5" t="s">
        <v>573</v>
      </c>
      <c r="E140" s="4" t="s">
        <v>135</v>
      </c>
      <c r="F140" s="5" t="s">
        <v>50</v>
      </c>
      <c r="G140" s="4" t="s">
        <v>50</v>
      </c>
      <c r="H140" s="5" t="s">
        <v>50</v>
      </c>
      <c r="I140" s="4" t="s">
        <v>50</v>
      </c>
      <c r="J140" s="3"/>
      <c r="K140" s="3"/>
      <c r="L140" s="3"/>
      <c r="M140" s="3"/>
      <c r="N140" s="7" t="s">
        <v>68</v>
      </c>
    </row>
    <row r="141" hidden="1" customHeight="1" spans="1:14">
      <c r="A141" s="3">
        <v>139</v>
      </c>
      <c r="B141" s="4" t="s">
        <v>484</v>
      </c>
      <c r="C141" s="4" t="s">
        <v>574</v>
      </c>
      <c r="D141" s="5" t="s">
        <v>575</v>
      </c>
      <c r="E141" s="4" t="s">
        <v>117</v>
      </c>
      <c r="F141" s="5" t="s">
        <v>576</v>
      </c>
      <c r="G141" s="4" t="s">
        <v>117</v>
      </c>
      <c r="H141" s="5" t="s">
        <v>577</v>
      </c>
      <c r="I141" s="4" t="s">
        <v>117</v>
      </c>
      <c r="J141" s="3"/>
      <c r="K141" s="3"/>
      <c r="L141" s="3"/>
      <c r="M141" s="3"/>
      <c r="N141" s="7" t="s">
        <v>68</v>
      </c>
    </row>
    <row r="142" hidden="1" customHeight="1" spans="1:14">
      <c r="A142" s="3">
        <v>140</v>
      </c>
      <c r="B142" s="4" t="s">
        <v>484</v>
      </c>
      <c r="C142" s="4" t="s">
        <v>578</v>
      </c>
      <c r="D142" s="5" t="s">
        <v>579</v>
      </c>
      <c r="E142" s="4" t="s">
        <v>559</v>
      </c>
      <c r="F142" s="5" t="s">
        <v>50</v>
      </c>
      <c r="G142" s="4" t="s">
        <v>50</v>
      </c>
      <c r="H142" s="5" t="s">
        <v>50</v>
      </c>
      <c r="I142" s="4" t="s">
        <v>50</v>
      </c>
      <c r="J142" s="3"/>
      <c r="K142" s="3"/>
      <c r="L142" s="3"/>
      <c r="M142" s="3"/>
      <c r="N142" s="7" t="s">
        <v>68</v>
      </c>
    </row>
    <row r="143" hidden="1" customHeight="1" spans="1:14">
      <c r="A143" s="3">
        <v>141</v>
      </c>
      <c r="B143" s="4" t="s">
        <v>484</v>
      </c>
      <c r="C143" s="4" t="s">
        <v>580</v>
      </c>
      <c r="D143" s="5" t="s">
        <v>581</v>
      </c>
      <c r="E143" s="4" t="s">
        <v>582</v>
      </c>
      <c r="F143" s="5" t="s">
        <v>50</v>
      </c>
      <c r="G143" s="4" t="s">
        <v>50</v>
      </c>
      <c r="H143" s="5" t="s">
        <v>50</v>
      </c>
      <c r="I143" s="4" t="s">
        <v>50</v>
      </c>
      <c r="J143" s="3"/>
      <c r="K143" s="3"/>
      <c r="L143" s="3"/>
      <c r="M143" s="3"/>
      <c r="N143" s="7" t="s">
        <v>68</v>
      </c>
    </row>
    <row r="144" hidden="1" customHeight="1" spans="1:14">
      <c r="A144" s="3">
        <v>142</v>
      </c>
      <c r="B144" s="4" t="s">
        <v>484</v>
      </c>
      <c r="C144" s="4" t="s">
        <v>583</v>
      </c>
      <c r="D144" s="5" t="s">
        <v>584</v>
      </c>
      <c r="E144" s="4" t="s">
        <v>585</v>
      </c>
      <c r="F144" s="5" t="s">
        <v>50</v>
      </c>
      <c r="G144" s="4" t="s">
        <v>50</v>
      </c>
      <c r="H144" s="5" t="s">
        <v>50</v>
      </c>
      <c r="I144" s="4" t="s">
        <v>50</v>
      </c>
      <c r="J144" s="3"/>
      <c r="K144" s="3"/>
      <c r="L144" s="3"/>
      <c r="M144" s="3"/>
      <c r="N144" s="7" t="s">
        <v>68</v>
      </c>
    </row>
    <row r="145" hidden="1" customHeight="1" spans="1:14">
      <c r="A145" s="3">
        <v>143</v>
      </c>
      <c r="B145" s="4" t="s">
        <v>484</v>
      </c>
      <c r="C145" s="4" t="s">
        <v>586</v>
      </c>
      <c r="D145" s="5" t="s">
        <v>587</v>
      </c>
      <c r="E145" s="4" t="s">
        <v>588</v>
      </c>
      <c r="F145" s="5" t="s">
        <v>50</v>
      </c>
      <c r="G145" s="4" t="s">
        <v>50</v>
      </c>
      <c r="H145" s="5" t="s">
        <v>50</v>
      </c>
      <c r="I145" s="4" t="s">
        <v>50</v>
      </c>
      <c r="J145" s="3"/>
      <c r="K145" s="3"/>
      <c r="L145" s="3"/>
      <c r="M145" s="3"/>
      <c r="N145" s="7" t="s">
        <v>68</v>
      </c>
    </row>
    <row r="146" hidden="1" customHeight="1" spans="1:14">
      <c r="A146" s="3">
        <v>144</v>
      </c>
      <c r="B146" s="4" t="s">
        <v>484</v>
      </c>
      <c r="C146" s="4" t="s">
        <v>589</v>
      </c>
      <c r="D146" s="5" t="s">
        <v>590</v>
      </c>
      <c r="E146" s="4" t="s">
        <v>140</v>
      </c>
      <c r="F146" s="5" t="s">
        <v>50</v>
      </c>
      <c r="G146" s="4" t="s">
        <v>50</v>
      </c>
      <c r="H146" s="5" t="s">
        <v>50</v>
      </c>
      <c r="I146" s="4" t="s">
        <v>50</v>
      </c>
      <c r="J146" s="3"/>
      <c r="K146" s="3"/>
      <c r="L146" s="3"/>
      <c r="M146" s="3"/>
      <c r="N146" s="7" t="s">
        <v>68</v>
      </c>
    </row>
    <row r="147" hidden="1" customHeight="1" spans="1:14">
      <c r="A147" s="3">
        <v>145</v>
      </c>
      <c r="B147" s="4" t="s">
        <v>484</v>
      </c>
      <c r="C147" s="4" t="s">
        <v>591</v>
      </c>
      <c r="D147" s="5" t="s">
        <v>592</v>
      </c>
      <c r="E147" s="4" t="s">
        <v>593</v>
      </c>
      <c r="F147" s="5" t="s">
        <v>50</v>
      </c>
      <c r="G147" s="4" t="s">
        <v>50</v>
      </c>
      <c r="H147" s="5" t="s">
        <v>50</v>
      </c>
      <c r="I147" s="4" t="s">
        <v>50</v>
      </c>
      <c r="J147" s="3"/>
      <c r="K147" s="3"/>
      <c r="L147" s="3"/>
      <c r="M147" s="3"/>
      <c r="N147" s="7" t="s">
        <v>68</v>
      </c>
    </row>
    <row r="148" hidden="1" customHeight="1" spans="1:14">
      <c r="A148" s="3">
        <v>146</v>
      </c>
      <c r="B148" s="4" t="s">
        <v>484</v>
      </c>
      <c r="C148" s="4" t="s">
        <v>594</v>
      </c>
      <c r="D148" s="5" t="s">
        <v>595</v>
      </c>
      <c r="E148" s="4" t="s">
        <v>117</v>
      </c>
      <c r="F148" s="5" t="s">
        <v>50</v>
      </c>
      <c r="G148" s="4" t="s">
        <v>50</v>
      </c>
      <c r="H148" s="5" t="s">
        <v>50</v>
      </c>
      <c r="I148" s="4" t="s">
        <v>50</v>
      </c>
      <c r="J148" s="3"/>
      <c r="K148" s="3"/>
      <c r="L148" s="3"/>
      <c r="M148" s="3"/>
      <c r="N148" s="7" t="s">
        <v>68</v>
      </c>
    </row>
    <row r="149" hidden="1" customHeight="1" spans="1:14">
      <c r="A149" s="3">
        <v>147</v>
      </c>
      <c r="B149" s="4" t="s">
        <v>484</v>
      </c>
      <c r="C149" s="4" t="s">
        <v>596</v>
      </c>
      <c r="D149" s="5" t="s">
        <v>597</v>
      </c>
      <c r="E149" s="4" t="s">
        <v>588</v>
      </c>
      <c r="F149" s="5" t="s">
        <v>50</v>
      </c>
      <c r="G149" s="4" t="s">
        <v>50</v>
      </c>
      <c r="H149" s="5" t="s">
        <v>50</v>
      </c>
      <c r="I149" s="4" t="s">
        <v>50</v>
      </c>
      <c r="J149" s="3"/>
      <c r="K149" s="3"/>
      <c r="L149" s="3"/>
      <c r="M149" s="3"/>
      <c r="N149" s="7" t="s">
        <v>68</v>
      </c>
    </row>
    <row r="150" hidden="1" customHeight="1" spans="1:14">
      <c r="A150" s="3">
        <v>148</v>
      </c>
      <c r="B150" s="4" t="s">
        <v>484</v>
      </c>
      <c r="C150" s="4" t="s">
        <v>598</v>
      </c>
      <c r="D150" s="5" t="s">
        <v>599</v>
      </c>
      <c r="E150" s="4" t="s">
        <v>110</v>
      </c>
      <c r="F150" s="5" t="s">
        <v>50</v>
      </c>
      <c r="G150" s="4" t="s">
        <v>50</v>
      </c>
      <c r="H150" s="5" t="s">
        <v>50</v>
      </c>
      <c r="I150" s="4" t="s">
        <v>50</v>
      </c>
      <c r="J150" s="3"/>
      <c r="K150" s="3"/>
      <c r="L150" s="3"/>
      <c r="M150" s="3"/>
      <c r="N150" s="7" t="s">
        <v>68</v>
      </c>
    </row>
    <row r="151" hidden="1" customHeight="1" spans="1:14">
      <c r="A151" s="3">
        <v>149</v>
      </c>
      <c r="B151" s="4" t="s">
        <v>484</v>
      </c>
      <c r="C151" s="4" t="s">
        <v>600</v>
      </c>
      <c r="D151" s="5" t="s">
        <v>601</v>
      </c>
      <c r="E151" s="4" t="s">
        <v>156</v>
      </c>
      <c r="F151" s="5" t="s">
        <v>602</v>
      </c>
      <c r="G151" s="4" t="s">
        <v>156</v>
      </c>
      <c r="H151" s="5" t="s">
        <v>50</v>
      </c>
      <c r="I151" s="4" t="s">
        <v>50</v>
      </c>
      <c r="J151" s="3"/>
      <c r="K151" s="3"/>
      <c r="L151" s="3"/>
      <c r="M151" s="3"/>
      <c r="N151" s="7" t="s">
        <v>23</v>
      </c>
    </row>
    <row r="152" hidden="1" customHeight="1" spans="1:14">
      <c r="A152" s="3">
        <v>150</v>
      </c>
      <c r="B152" s="4" t="s">
        <v>484</v>
      </c>
      <c r="C152" s="4" t="s">
        <v>603</v>
      </c>
      <c r="D152" s="5" t="s">
        <v>604</v>
      </c>
      <c r="E152" s="4" t="s">
        <v>156</v>
      </c>
      <c r="F152" s="5" t="s">
        <v>605</v>
      </c>
      <c r="G152" s="4" t="s">
        <v>156</v>
      </c>
      <c r="H152" s="5" t="s">
        <v>606</v>
      </c>
      <c r="I152" s="4" t="s">
        <v>156</v>
      </c>
      <c r="J152" s="3"/>
      <c r="K152" s="3"/>
      <c r="L152" s="3"/>
      <c r="M152" s="3"/>
      <c r="N152" s="7" t="s">
        <v>23</v>
      </c>
    </row>
    <row r="153" hidden="1" customHeight="1" spans="1:14">
      <c r="A153" s="3">
        <v>151</v>
      </c>
      <c r="B153" s="4" t="s">
        <v>484</v>
      </c>
      <c r="C153" s="4" t="s">
        <v>607</v>
      </c>
      <c r="D153" s="5" t="s">
        <v>608</v>
      </c>
      <c r="E153" s="4" t="s">
        <v>609</v>
      </c>
      <c r="F153" s="5" t="s">
        <v>50</v>
      </c>
      <c r="G153" s="4" t="s">
        <v>50</v>
      </c>
      <c r="H153" s="5" t="s">
        <v>50</v>
      </c>
      <c r="I153" s="4" t="s">
        <v>50</v>
      </c>
      <c r="J153" s="3"/>
      <c r="K153" s="3"/>
      <c r="L153" s="3"/>
      <c r="M153" s="3"/>
      <c r="N153" s="7" t="s">
        <v>23</v>
      </c>
    </row>
    <row r="154" hidden="1" customHeight="1" spans="1:14">
      <c r="A154" s="3">
        <v>152</v>
      </c>
      <c r="B154" s="4" t="s">
        <v>484</v>
      </c>
      <c r="C154" s="4" t="s">
        <v>610</v>
      </c>
      <c r="D154" s="5" t="s">
        <v>611</v>
      </c>
      <c r="E154" s="4" t="s">
        <v>187</v>
      </c>
      <c r="F154" s="5" t="s">
        <v>50</v>
      </c>
      <c r="G154" s="4" t="s">
        <v>50</v>
      </c>
      <c r="H154" s="5" t="s">
        <v>50</v>
      </c>
      <c r="I154" s="4" t="s">
        <v>50</v>
      </c>
      <c r="J154" s="3"/>
      <c r="K154" s="3"/>
      <c r="L154" s="3"/>
      <c r="M154" s="3"/>
      <c r="N154" s="7" t="s">
        <v>38</v>
      </c>
    </row>
    <row r="155" hidden="1" customHeight="1" spans="1:14">
      <c r="A155" s="3">
        <v>153</v>
      </c>
      <c r="B155" s="4" t="s">
        <v>484</v>
      </c>
      <c r="C155" s="4" t="s">
        <v>612</v>
      </c>
      <c r="D155" s="5" t="s">
        <v>613</v>
      </c>
      <c r="E155" s="4" t="s">
        <v>156</v>
      </c>
      <c r="F155" s="5" t="s">
        <v>614</v>
      </c>
      <c r="G155" s="4" t="s">
        <v>156</v>
      </c>
      <c r="H155" s="5" t="s">
        <v>615</v>
      </c>
      <c r="I155" s="4" t="s">
        <v>156</v>
      </c>
      <c r="J155" s="3"/>
      <c r="K155" s="3"/>
      <c r="L155" s="3"/>
      <c r="M155" s="3"/>
      <c r="N155" s="7" t="s">
        <v>38</v>
      </c>
    </row>
    <row r="156" hidden="1" customHeight="1" spans="1:14">
      <c r="A156" s="3">
        <v>154</v>
      </c>
      <c r="B156" s="4" t="s">
        <v>484</v>
      </c>
      <c r="C156" s="4" t="s">
        <v>616</v>
      </c>
      <c r="D156" s="5" t="s">
        <v>617</v>
      </c>
      <c r="E156" s="4" t="s">
        <v>618</v>
      </c>
      <c r="F156" s="5" t="s">
        <v>50</v>
      </c>
      <c r="G156" s="4" t="s">
        <v>50</v>
      </c>
      <c r="H156" s="5" t="s">
        <v>50</v>
      </c>
      <c r="I156" s="4" t="s">
        <v>50</v>
      </c>
      <c r="J156" s="3"/>
      <c r="K156" s="3"/>
      <c r="L156" s="3"/>
      <c r="M156" s="3"/>
      <c r="N156" s="7" t="s">
        <v>38</v>
      </c>
    </row>
    <row r="157" hidden="1" customHeight="1" spans="1:14">
      <c r="A157" s="3">
        <v>155</v>
      </c>
      <c r="B157" s="4" t="s">
        <v>484</v>
      </c>
      <c r="C157" s="4" t="s">
        <v>619</v>
      </c>
      <c r="D157" s="5" t="s">
        <v>620</v>
      </c>
      <c r="E157" s="4" t="s">
        <v>621</v>
      </c>
      <c r="F157" s="5" t="s">
        <v>622</v>
      </c>
      <c r="G157" s="4" t="s">
        <v>621</v>
      </c>
      <c r="H157" s="5" t="s">
        <v>50</v>
      </c>
      <c r="I157" s="4" t="s">
        <v>50</v>
      </c>
      <c r="J157" s="3"/>
      <c r="K157" s="3"/>
      <c r="L157" s="3"/>
      <c r="M157" s="3"/>
      <c r="N157" s="7" t="s">
        <v>38</v>
      </c>
    </row>
    <row r="158" hidden="1" customHeight="1" spans="1:14">
      <c r="A158" s="3">
        <v>156</v>
      </c>
      <c r="B158" s="4" t="s">
        <v>484</v>
      </c>
      <c r="C158" s="4" t="s">
        <v>623</v>
      </c>
      <c r="D158" s="5" t="s">
        <v>624</v>
      </c>
      <c r="E158" s="4" t="s">
        <v>167</v>
      </c>
      <c r="F158" s="5" t="s">
        <v>50</v>
      </c>
      <c r="G158" s="4" t="s">
        <v>50</v>
      </c>
      <c r="H158" s="5" t="s">
        <v>50</v>
      </c>
      <c r="I158" s="4" t="s">
        <v>50</v>
      </c>
      <c r="J158" s="3"/>
      <c r="K158" s="3"/>
      <c r="L158" s="3"/>
      <c r="M158" s="3"/>
      <c r="N158" s="7" t="s">
        <v>38</v>
      </c>
    </row>
    <row r="159" hidden="1" customHeight="1" spans="1:14">
      <c r="A159" s="3">
        <v>157</v>
      </c>
      <c r="B159" s="4" t="s">
        <v>484</v>
      </c>
      <c r="C159" s="4" t="s">
        <v>625</v>
      </c>
      <c r="D159" s="5" t="s">
        <v>626</v>
      </c>
      <c r="E159" s="4" t="s">
        <v>159</v>
      </c>
      <c r="F159" s="5" t="s">
        <v>50</v>
      </c>
      <c r="G159" s="4" t="s">
        <v>50</v>
      </c>
      <c r="H159" s="5" t="s">
        <v>50</v>
      </c>
      <c r="I159" s="4" t="s">
        <v>50</v>
      </c>
      <c r="J159" s="3"/>
      <c r="K159" s="3"/>
      <c r="L159" s="3"/>
      <c r="M159" s="3"/>
      <c r="N159" s="7" t="s">
        <v>38</v>
      </c>
    </row>
    <row r="160" hidden="1" customHeight="1" spans="1:14">
      <c r="A160" s="3">
        <v>158</v>
      </c>
      <c r="B160" s="4" t="s">
        <v>484</v>
      </c>
      <c r="C160" s="4" t="s">
        <v>627</v>
      </c>
      <c r="D160" s="5" t="s">
        <v>628</v>
      </c>
      <c r="E160" s="4" t="s">
        <v>187</v>
      </c>
      <c r="F160" s="5" t="s">
        <v>50</v>
      </c>
      <c r="G160" s="4" t="s">
        <v>50</v>
      </c>
      <c r="H160" s="5" t="s">
        <v>50</v>
      </c>
      <c r="I160" s="4" t="s">
        <v>50</v>
      </c>
      <c r="J160" s="3"/>
      <c r="K160" s="3"/>
      <c r="L160" s="3"/>
      <c r="M160" s="3"/>
      <c r="N160" s="7" t="s">
        <v>68</v>
      </c>
    </row>
    <row r="161" hidden="1" customHeight="1" spans="1:14">
      <c r="A161" s="3">
        <v>159</v>
      </c>
      <c r="B161" s="4" t="s">
        <v>484</v>
      </c>
      <c r="C161" s="4" t="s">
        <v>629</v>
      </c>
      <c r="D161" s="5" t="s">
        <v>155</v>
      </c>
      <c r="E161" s="4" t="s">
        <v>156</v>
      </c>
      <c r="F161" s="5" t="s">
        <v>50</v>
      </c>
      <c r="G161" s="4" t="s">
        <v>50</v>
      </c>
      <c r="H161" s="5" t="s">
        <v>50</v>
      </c>
      <c r="I161" s="4" t="s">
        <v>50</v>
      </c>
      <c r="J161" s="3"/>
      <c r="K161" s="3"/>
      <c r="L161" s="3"/>
      <c r="M161" s="3"/>
      <c r="N161" s="7" t="s">
        <v>68</v>
      </c>
    </row>
    <row r="162" hidden="1" customHeight="1" spans="1:14">
      <c r="A162" s="3">
        <v>160</v>
      </c>
      <c r="B162" s="4" t="s">
        <v>484</v>
      </c>
      <c r="C162" s="4" t="s">
        <v>630</v>
      </c>
      <c r="D162" s="5" t="s">
        <v>631</v>
      </c>
      <c r="E162" s="4" t="s">
        <v>632</v>
      </c>
      <c r="F162" s="5" t="s">
        <v>50</v>
      </c>
      <c r="G162" s="4" t="s">
        <v>50</v>
      </c>
      <c r="H162" s="5" t="s">
        <v>50</v>
      </c>
      <c r="I162" s="4" t="s">
        <v>50</v>
      </c>
      <c r="J162" s="3"/>
      <c r="K162" s="3"/>
      <c r="L162" s="3"/>
      <c r="M162" s="3"/>
      <c r="N162" s="7" t="s">
        <v>68</v>
      </c>
    </row>
    <row r="163" hidden="1" customHeight="1" spans="1:14">
      <c r="A163" s="3">
        <v>161</v>
      </c>
      <c r="B163" s="4" t="s">
        <v>484</v>
      </c>
      <c r="C163" s="4" t="s">
        <v>633</v>
      </c>
      <c r="D163" s="5" t="s">
        <v>634</v>
      </c>
      <c r="E163" s="4" t="s">
        <v>635</v>
      </c>
      <c r="F163" s="5" t="s">
        <v>50</v>
      </c>
      <c r="G163" s="4" t="s">
        <v>50</v>
      </c>
      <c r="H163" s="5" t="s">
        <v>50</v>
      </c>
      <c r="I163" s="4" t="s">
        <v>50</v>
      </c>
      <c r="J163" s="3"/>
      <c r="K163" s="3"/>
      <c r="L163" s="3"/>
      <c r="M163" s="3"/>
      <c r="N163" s="7" t="s">
        <v>68</v>
      </c>
    </row>
    <row r="164" hidden="1" customHeight="1" spans="1:14">
      <c r="A164" s="3">
        <v>162</v>
      </c>
      <c r="B164" s="4" t="s">
        <v>484</v>
      </c>
      <c r="C164" s="4" t="s">
        <v>636</v>
      </c>
      <c r="D164" s="5" t="s">
        <v>637</v>
      </c>
      <c r="E164" s="4" t="s">
        <v>167</v>
      </c>
      <c r="F164" s="5" t="s">
        <v>50</v>
      </c>
      <c r="G164" s="4" t="s">
        <v>50</v>
      </c>
      <c r="H164" s="5" t="s">
        <v>50</v>
      </c>
      <c r="I164" s="4" t="s">
        <v>50</v>
      </c>
      <c r="J164" s="3"/>
      <c r="K164" s="3"/>
      <c r="L164" s="3"/>
      <c r="M164" s="3"/>
      <c r="N164" s="7" t="s">
        <v>68</v>
      </c>
    </row>
    <row r="165" hidden="1" customHeight="1" spans="1:14">
      <c r="A165" s="3">
        <v>163</v>
      </c>
      <c r="B165" s="4" t="s">
        <v>484</v>
      </c>
      <c r="C165" s="4" t="s">
        <v>638</v>
      </c>
      <c r="D165" s="5" t="s">
        <v>639</v>
      </c>
      <c r="E165" s="4" t="s">
        <v>609</v>
      </c>
      <c r="F165" s="5" t="s">
        <v>50</v>
      </c>
      <c r="G165" s="4" t="s">
        <v>50</v>
      </c>
      <c r="H165" s="5" t="s">
        <v>50</v>
      </c>
      <c r="I165" s="4" t="s">
        <v>50</v>
      </c>
      <c r="J165" s="3"/>
      <c r="K165" s="3"/>
      <c r="L165" s="3"/>
      <c r="M165" s="3"/>
      <c r="N165" s="7" t="s">
        <v>68</v>
      </c>
    </row>
    <row r="166" hidden="1" customHeight="1" spans="1:14">
      <c r="A166" s="3">
        <v>164</v>
      </c>
      <c r="B166" s="4" t="s">
        <v>484</v>
      </c>
      <c r="C166" s="4" t="s">
        <v>640</v>
      </c>
      <c r="D166" s="5" t="s">
        <v>641</v>
      </c>
      <c r="E166" s="4" t="s">
        <v>167</v>
      </c>
      <c r="F166" s="5" t="s">
        <v>50</v>
      </c>
      <c r="G166" s="4" t="s">
        <v>50</v>
      </c>
      <c r="H166" s="5" t="s">
        <v>50</v>
      </c>
      <c r="I166" s="4" t="s">
        <v>50</v>
      </c>
      <c r="J166" s="3"/>
      <c r="K166" s="3"/>
      <c r="L166" s="3"/>
      <c r="M166" s="3"/>
      <c r="N166" s="7" t="s">
        <v>68</v>
      </c>
    </row>
    <row r="167" hidden="1" customHeight="1" spans="1:14">
      <c r="A167" s="3">
        <v>165</v>
      </c>
      <c r="B167" s="4" t="s">
        <v>484</v>
      </c>
      <c r="C167" s="4" t="s">
        <v>642</v>
      </c>
      <c r="D167" s="5" t="s">
        <v>643</v>
      </c>
      <c r="E167" s="4" t="s">
        <v>621</v>
      </c>
      <c r="F167" s="5" t="s">
        <v>50</v>
      </c>
      <c r="G167" s="4" t="s">
        <v>50</v>
      </c>
      <c r="H167" s="5" t="s">
        <v>50</v>
      </c>
      <c r="I167" s="4" t="s">
        <v>50</v>
      </c>
      <c r="J167" s="3"/>
      <c r="K167" s="3"/>
      <c r="L167" s="3"/>
      <c r="M167" s="3"/>
      <c r="N167" s="7" t="s">
        <v>68</v>
      </c>
    </row>
    <row r="168" hidden="1" customHeight="1" spans="1:14">
      <c r="A168" s="3">
        <v>166</v>
      </c>
      <c r="B168" s="4" t="s">
        <v>484</v>
      </c>
      <c r="C168" s="4" t="s">
        <v>644</v>
      </c>
      <c r="D168" s="5" t="s">
        <v>645</v>
      </c>
      <c r="E168" s="4" t="s">
        <v>646</v>
      </c>
      <c r="F168" s="5" t="s">
        <v>647</v>
      </c>
      <c r="G168" s="4" t="s">
        <v>646</v>
      </c>
      <c r="H168" s="5" t="s">
        <v>50</v>
      </c>
      <c r="I168" s="4" t="s">
        <v>50</v>
      </c>
      <c r="J168" s="3"/>
      <c r="K168" s="3"/>
      <c r="L168" s="3"/>
      <c r="M168" s="3"/>
      <c r="N168" s="7" t="s">
        <v>23</v>
      </c>
    </row>
    <row r="169" hidden="1" customHeight="1" spans="1:14">
      <c r="A169" s="3">
        <v>167</v>
      </c>
      <c r="B169" s="4" t="s">
        <v>484</v>
      </c>
      <c r="C169" s="4" t="s">
        <v>648</v>
      </c>
      <c r="D169" s="5" t="s">
        <v>649</v>
      </c>
      <c r="E169" s="4" t="s">
        <v>646</v>
      </c>
      <c r="F169" s="5" t="s">
        <v>650</v>
      </c>
      <c r="G169" s="4" t="s">
        <v>646</v>
      </c>
      <c r="H169" s="5" t="s">
        <v>50</v>
      </c>
      <c r="I169" s="4" t="s">
        <v>50</v>
      </c>
      <c r="J169" s="3"/>
      <c r="K169" s="3"/>
      <c r="L169" s="3"/>
      <c r="M169" s="3"/>
      <c r="N169" s="7" t="s">
        <v>38</v>
      </c>
    </row>
    <row r="170" hidden="1" customHeight="1" spans="1:14">
      <c r="A170" s="3">
        <v>168</v>
      </c>
      <c r="B170" s="4" t="s">
        <v>484</v>
      </c>
      <c r="C170" s="4" t="s">
        <v>651</v>
      </c>
      <c r="D170" s="5" t="s">
        <v>652</v>
      </c>
      <c r="E170" s="4" t="s">
        <v>193</v>
      </c>
      <c r="F170" s="5" t="s">
        <v>653</v>
      </c>
      <c r="G170" s="4" t="s">
        <v>193</v>
      </c>
      <c r="H170" s="5" t="s">
        <v>654</v>
      </c>
      <c r="I170" s="4" t="s">
        <v>193</v>
      </c>
      <c r="J170" s="3"/>
      <c r="K170" s="3"/>
      <c r="L170" s="3"/>
      <c r="M170" s="3"/>
      <c r="N170" s="7" t="s">
        <v>38</v>
      </c>
    </row>
    <row r="171" hidden="1" customHeight="1" spans="1:14">
      <c r="A171" s="3">
        <v>169</v>
      </c>
      <c r="B171" s="4" t="s">
        <v>484</v>
      </c>
      <c r="C171" s="4" t="s">
        <v>655</v>
      </c>
      <c r="D171" s="5" t="s">
        <v>656</v>
      </c>
      <c r="E171" s="4" t="s">
        <v>646</v>
      </c>
      <c r="F171" s="5" t="s">
        <v>657</v>
      </c>
      <c r="G171" s="4" t="s">
        <v>646</v>
      </c>
      <c r="H171" s="5" t="s">
        <v>658</v>
      </c>
      <c r="I171" s="4" t="s">
        <v>646</v>
      </c>
      <c r="J171" s="3"/>
      <c r="K171" s="3"/>
      <c r="L171" s="3"/>
      <c r="M171" s="3"/>
      <c r="N171" s="7" t="s">
        <v>68</v>
      </c>
    </row>
    <row r="172" hidden="1" customHeight="1" spans="1:14">
      <c r="A172" s="3">
        <v>170</v>
      </c>
      <c r="B172" s="4" t="s">
        <v>484</v>
      </c>
      <c r="C172" s="4" t="s">
        <v>659</v>
      </c>
      <c r="D172" s="5" t="s">
        <v>660</v>
      </c>
      <c r="E172" s="4" t="s">
        <v>661</v>
      </c>
      <c r="F172" s="5" t="s">
        <v>50</v>
      </c>
      <c r="G172" s="4" t="s">
        <v>50</v>
      </c>
      <c r="H172" s="5" t="s">
        <v>50</v>
      </c>
      <c r="I172" s="4" t="s">
        <v>50</v>
      </c>
      <c r="J172" s="3"/>
      <c r="K172" s="3"/>
      <c r="L172" s="3"/>
      <c r="M172" s="3"/>
      <c r="N172" s="7" t="s">
        <v>68</v>
      </c>
    </row>
    <row r="173" hidden="1" customHeight="1" spans="1:14">
      <c r="A173" s="3">
        <v>171</v>
      </c>
      <c r="B173" s="4" t="s">
        <v>484</v>
      </c>
      <c r="C173" s="4" t="s">
        <v>662</v>
      </c>
      <c r="D173" s="5" t="s">
        <v>663</v>
      </c>
      <c r="E173" s="4" t="s">
        <v>222</v>
      </c>
      <c r="F173" s="5" t="s">
        <v>50</v>
      </c>
      <c r="G173" s="4" t="s">
        <v>50</v>
      </c>
      <c r="H173" s="5" t="s">
        <v>50</v>
      </c>
      <c r="I173" s="4" t="s">
        <v>50</v>
      </c>
      <c r="J173" s="3"/>
      <c r="K173" s="3"/>
      <c r="L173" s="3"/>
      <c r="M173" s="3"/>
      <c r="N173" s="7" t="s">
        <v>23</v>
      </c>
    </row>
    <row r="174" hidden="1" customHeight="1" spans="1:14">
      <c r="A174" s="3">
        <v>172</v>
      </c>
      <c r="B174" s="4" t="s">
        <v>484</v>
      </c>
      <c r="C174" s="4" t="s">
        <v>664</v>
      </c>
      <c r="D174" s="5" t="s">
        <v>665</v>
      </c>
      <c r="E174" s="4" t="s">
        <v>666</v>
      </c>
      <c r="F174" s="5" t="s">
        <v>667</v>
      </c>
      <c r="G174" s="4" t="s">
        <v>666</v>
      </c>
      <c r="H174" s="5" t="s">
        <v>668</v>
      </c>
      <c r="I174" s="4" t="s">
        <v>666</v>
      </c>
      <c r="J174" s="3"/>
      <c r="K174" s="3"/>
      <c r="L174" s="3"/>
      <c r="M174" s="3"/>
      <c r="N174" s="7" t="s">
        <v>23</v>
      </c>
    </row>
    <row r="175" hidden="1" customHeight="1" spans="1:14">
      <c r="A175" s="3">
        <v>173</v>
      </c>
      <c r="B175" s="4" t="s">
        <v>484</v>
      </c>
      <c r="C175" s="4" t="s">
        <v>669</v>
      </c>
      <c r="D175" s="5" t="s">
        <v>670</v>
      </c>
      <c r="E175" s="4" t="s">
        <v>46</v>
      </c>
      <c r="F175" s="5" t="s">
        <v>671</v>
      </c>
      <c r="G175" s="4" t="s">
        <v>46</v>
      </c>
      <c r="H175" s="5" t="s">
        <v>672</v>
      </c>
      <c r="I175" s="4" t="s">
        <v>673</v>
      </c>
      <c r="J175" s="3"/>
      <c r="K175" s="3"/>
      <c r="L175" s="3"/>
      <c r="M175" s="3"/>
      <c r="N175" s="7" t="s">
        <v>23</v>
      </c>
    </row>
    <row r="176" hidden="1" customHeight="1" spans="1:14">
      <c r="A176" s="3">
        <v>174</v>
      </c>
      <c r="B176" s="4" t="s">
        <v>484</v>
      </c>
      <c r="C176" s="4" t="s">
        <v>674</v>
      </c>
      <c r="D176" s="5" t="s">
        <v>675</v>
      </c>
      <c r="E176" s="4" t="s">
        <v>395</v>
      </c>
      <c r="F176" s="5" t="s">
        <v>50</v>
      </c>
      <c r="G176" s="4" t="s">
        <v>50</v>
      </c>
      <c r="H176" s="5" t="s">
        <v>50</v>
      </c>
      <c r="I176" s="4" t="s">
        <v>50</v>
      </c>
      <c r="J176" s="3"/>
      <c r="K176" s="3"/>
      <c r="L176" s="3"/>
      <c r="M176" s="3"/>
      <c r="N176" s="7" t="s">
        <v>23</v>
      </c>
    </row>
    <row r="177" hidden="1" customHeight="1" spans="1:14">
      <c r="A177" s="3">
        <v>175</v>
      </c>
      <c r="B177" s="4" t="s">
        <v>484</v>
      </c>
      <c r="C177" s="4" t="s">
        <v>676</v>
      </c>
      <c r="D177" s="5" t="s">
        <v>677</v>
      </c>
      <c r="E177" s="4" t="s">
        <v>369</v>
      </c>
      <c r="F177" s="5" t="s">
        <v>50</v>
      </c>
      <c r="G177" s="4" t="s">
        <v>50</v>
      </c>
      <c r="H177" s="5" t="s">
        <v>50</v>
      </c>
      <c r="I177" s="4" t="s">
        <v>50</v>
      </c>
      <c r="J177" s="3"/>
      <c r="K177" s="3"/>
      <c r="L177" s="3"/>
      <c r="M177" s="3"/>
      <c r="N177" s="7" t="s">
        <v>23</v>
      </c>
    </row>
    <row r="178" hidden="1" customHeight="1" spans="1:14">
      <c r="A178" s="3">
        <v>176</v>
      </c>
      <c r="B178" s="4" t="s">
        <v>484</v>
      </c>
      <c r="C178" s="4" t="s">
        <v>317</v>
      </c>
      <c r="D178" s="5" t="s">
        <v>318</v>
      </c>
      <c r="E178" s="4" t="s">
        <v>319</v>
      </c>
      <c r="F178" s="5" t="s">
        <v>50</v>
      </c>
      <c r="G178" s="4" t="s">
        <v>50</v>
      </c>
      <c r="H178" s="5" t="s">
        <v>50</v>
      </c>
      <c r="I178" s="4" t="s">
        <v>50</v>
      </c>
      <c r="J178" s="3"/>
      <c r="K178" s="3"/>
      <c r="L178" s="3"/>
      <c r="M178" s="3"/>
      <c r="N178" s="7" t="s">
        <v>23</v>
      </c>
    </row>
    <row r="179" hidden="1" customHeight="1" spans="1:14">
      <c r="A179" s="3">
        <v>177</v>
      </c>
      <c r="B179" s="4" t="s">
        <v>484</v>
      </c>
      <c r="C179" s="4" t="s">
        <v>678</v>
      </c>
      <c r="D179" s="5" t="s">
        <v>679</v>
      </c>
      <c r="E179" s="4" t="s">
        <v>680</v>
      </c>
      <c r="F179" s="5" t="s">
        <v>50</v>
      </c>
      <c r="G179" s="4" t="s">
        <v>50</v>
      </c>
      <c r="H179" s="5" t="s">
        <v>50</v>
      </c>
      <c r="I179" s="4" t="s">
        <v>50</v>
      </c>
      <c r="J179" s="3"/>
      <c r="K179" s="3"/>
      <c r="L179" s="3"/>
      <c r="M179" s="3"/>
      <c r="N179" s="7" t="s">
        <v>23</v>
      </c>
    </row>
    <row r="180" hidden="1" customHeight="1" spans="1:14">
      <c r="A180" s="3">
        <v>178</v>
      </c>
      <c r="B180" s="4" t="s">
        <v>484</v>
      </c>
      <c r="C180" s="4" t="s">
        <v>681</v>
      </c>
      <c r="D180" s="5" t="s">
        <v>241</v>
      </c>
      <c r="E180" s="4" t="s">
        <v>26</v>
      </c>
      <c r="F180" s="5" t="s">
        <v>682</v>
      </c>
      <c r="G180" s="4" t="s">
        <v>683</v>
      </c>
      <c r="H180" s="5" t="s">
        <v>50</v>
      </c>
      <c r="I180" s="4" t="s">
        <v>50</v>
      </c>
      <c r="J180" s="3"/>
      <c r="K180" s="3"/>
      <c r="L180" s="3"/>
      <c r="M180" s="3"/>
      <c r="N180" s="7" t="s">
        <v>23</v>
      </c>
    </row>
    <row r="181" hidden="1" customHeight="1" spans="1:14">
      <c r="A181" s="3">
        <v>179</v>
      </c>
      <c r="B181" s="4" t="s">
        <v>484</v>
      </c>
      <c r="C181" s="4" t="s">
        <v>684</v>
      </c>
      <c r="D181" s="5" t="s">
        <v>685</v>
      </c>
      <c r="E181" s="4" t="s">
        <v>53</v>
      </c>
      <c r="F181" s="5" t="s">
        <v>686</v>
      </c>
      <c r="G181" s="4" t="s">
        <v>53</v>
      </c>
      <c r="H181" s="5" t="s">
        <v>50</v>
      </c>
      <c r="I181" s="4" t="s">
        <v>50</v>
      </c>
      <c r="J181" s="3"/>
      <c r="K181" s="3"/>
      <c r="L181" s="3"/>
      <c r="M181" s="3"/>
      <c r="N181" s="7" t="s">
        <v>23</v>
      </c>
    </row>
    <row r="182" hidden="1" customHeight="1" spans="1:14">
      <c r="A182" s="3">
        <v>180</v>
      </c>
      <c r="B182" s="4" t="s">
        <v>484</v>
      </c>
      <c r="C182" s="4" t="s">
        <v>687</v>
      </c>
      <c r="D182" s="5" t="s">
        <v>688</v>
      </c>
      <c r="E182" s="4" t="s">
        <v>49</v>
      </c>
      <c r="F182" s="5" t="s">
        <v>50</v>
      </c>
      <c r="G182" s="4" t="s">
        <v>50</v>
      </c>
      <c r="H182" s="5" t="s">
        <v>50</v>
      </c>
      <c r="I182" s="4" t="s">
        <v>50</v>
      </c>
      <c r="J182" s="3"/>
      <c r="K182" s="3"/>
      <c r="L182" s="3"/>
      <c r="M182" s="3"/>
      <c r="N182" s="7" t="s">
        <v>23</v>
      </c>
    </row>
    <row r="183" hidden="1" customHeight="1" spans="1:14">
      <c r="A183" s="3">
        <v>181</v>
      </c>
      <c r="B183" s="4" t="s">
        <v>484</v>
      </c>
      <c r="C183" s="4" t="s">
        <v>689</v>
      </c>
      <c r="D183" s="5" t="s">
        <v>690</v>
      </c>
      <c r="E183" s="4" t="s">
        <v>281</v>
      </c>
      <c r="F183" s="5" t="s">
        <v>691</v>
      </c>
      <c r="G183" s="4" t="s">
        <v>281</v>
      </c>
      <c r="H183" s="5" t="s">
        <v>692</v>
      </c>
      <c r="I183" s="4" t="s">
        <v>281</v>
      </c>
      <c r="J183" s="3"/>
      <c r="K183" s="3"/>
      <c r="L183" s="3"/>
      <c r="M183" s="3"/>
      <c r="N183" s="7" t="s">
        <v>23</v>
      </c>
    </row>
    <row r="184" hidden="1" customHeight="1" spans="1:14">
      <c r="A184" s="3">
        <v>182</v>
      </c>
      <c r="B184" s="4" t="s">
        <v>484</v>
      </c>
      <c r="C184" s="4" t="s">
        <v>693</v>
      </c>
      <c r="D184" s="5" t="s">
        <v>232</v>
      </c>
      <c r="E184" s="4" t="s">
        <v>207</v>
      </c>
      <c r="F184" s="5" t="s">
        <v>233</v>
      </c>
      <c r="G184" s="4" t="s">
        <v>207</v>
      </c>
      <c r="H184" s="5" t="s">
        <v>694</v>
      </c>
      <c r="I184" s="4" t="s">
        <v>207</v>
      </c>
      <c r="J184" s="3"/>
      <c r="K184" s="3"/>
      <c r="L184" s="3"/>
      <c r="M184" s="3"/>
      <c r="N184" s="7" t="s">
        <v>23</v>
      </c>
    </row>
    <row r="185" hidden="1" customHeight="1" spans="1:14">
      <c r="A185" s="3">
        <v>183</v>
      </c>
      <c r="B185" s="4" t="s">
        <v>484</v>
      </c>
      <c r="C185" s="4" t="s">
        <v>695</v>
      </c>
      <c r="D185" s="5" t="s">
        <v>696</v>
      </c>
      <c r="E185" s="4" t="s">
        <v>369</v>
      </c>
      <c r="F185" s="5" t="s">
        <v>50</v>
      </c>
      <c r="G185" s="4" t="s">
        <v>50</v>
      </c>
      <c r="H185" s="5" t="s">
        <v>50</v>
      </c>
      <c r="I185" s="4" t="s">
        <v>50</v>
      </c>
      <c r="J185" s="3"/>
      <c r="K185" s="3"/>
      <c r="L185" s="3"/>
      <c r="M185" s="3"/>
      <c r="N185" s="7" t="s">
        <v>23</v>
      </c>
    </row>
    <row r="186" hidden="1" customHeight="1" spans="1:14">
      <c r="A186" s="3">
        <v>184</v>
      </c>
      <c r="B186" s="4" t="s">
        <v>484</v>
      </c>
      <c r="C186" s="4" t="s">
        <v>697</v>
      </c>
      <c r="D186" s="5" t="s">
        <v>698</v>
      </c>
      <c r="E186" s="4" t="s">
        <v>699</v>
      </c>
      <c r="F186" s="5" t="s">
        <v>50</v>
      </c>
      <c r="G186" s="4" t="s">
        <v>50</v>
      </c>
      <c r="H186" s="5" t="s">
        <v>50</v>
      </c>
      <c r="I186" s="4" t="s">
        <v>50</v>
      </c>
      <c r="J186" s="3"/>
      <c r="K186" s="3"/>
      <c r="L186" s="3"/>
      <c r="M186" s="3"/>
      <c r="N186" s="7" t="s">
        <v>23</v>
      </c>
    </row>
    <row r="187" hidden="1" customHeight="1" spans="1:14">
      <c r="A187" s="3">
        <v>185</v>
      </c>
      <c r="B187" s="4" t="s">
        <v>484</v>
      </c>
      <c r="C187" s="4" t="s">
        <v>700</v>
      </c>
      <c r="D187" s="5" t="s">
        <v>701</v>
      </c>
      <c r="E187" s="4" t="s">
        <v>286</v>
      </c>
      <c r="F187" s="5" t="s">
        <v>50</v>
      </c>
      <c r="G187" s="4" t="s">
        <v>50</v>
      </c>
      <c r="H187" s="5" t="s">
        <v>50</v>
      </c>
      <c r="I187" s="4" t="s">
        <v>50</v>
      </c>
      <c r="J187" s="3"/>
      <c r="K187" s="3"/>
      <c r="L187" s="3"/>
      <c r="M187" s="3"/>
      <c r="N187" s="7" t="s">
        <v>23</v>
      </c>
    </row>
    <row r="188" hidden="1" customHeight="1" spans="1:14">
      <c r="A188" s="3">
        <v>186</v>
      </c>
      <c r="B188" s="4" t="s">
        <v>484</v>
      </c>
      <c r="C188" s="4" t="s">
        <v>702</v>
      </c>
      <c r="D188" s="5" t="s">
        <v>703</v>
      </c>
      <c r="E188" s="4" t="s">
        <v>704</v>
      </c>
      <c r="F188" s="5" t="s">
        <v>705</v>
      </c>
      <c r="G188" s="4" t="s">
        <v>704</v>
      </c>
      <c r="H188" s="5" t="s">
        <v>50</v>
      </c>
      <c r="I188" s="4" t="s">
        <v>50</v>
      </c>
      <c r="J188" s="3"/>
      <c r="K188" s="3"/>
      <c r="L188" s="3"/>
      <c r="M188" s="3"/>
      <c r="N188" s="7" t="s">
        <v>38</v>
      </c>
    </row>
    <row r="189" hidden="1" customHeight="1" spans="1:14">
      <c r="A189" s="3">
        <v>187</v>
      </c>
      <c r="B189" s="4" t="s">
        <v>484</v>
      </c>
      <c r="C189" s="4" t="s">
        <v>706</v>
      </c>
      <c r="D189" s="5" t="s">
        <v>707</v>
      </c>
      <c r="E189" s="4" t="s">
        <v>708</v>
      </c>
      <c r="F189" s="5" t="s">
        <v>709</v>
      </c>
      <c r="G189" s="4" t="s">
        <v>708</v>
      </c>
      <c r="H189" s="5" t="s">
        <v>50</v>
      </c>
      <c r="I189" s="4" t="s">
        <v>50</v>
      </c>
      <c r="J189" s="3"/>
      <c r="K189" s="3"/>
      <c r="L189" s="3"/>
      <c r="M189" s="3"/>
      <c r="N189" s="7" t="s">
        <v>38</v>
      </c>
    </row>
    <row r="190" hidden="1" customHeight="1" spans="1:14">
      <c r="A190" s="3">
        <v>188</v>
      </c>
      <c r="B190" s="4" t="s">
        <v>484</v>
      </c>
      <c r="C190" s="4" t="s">
        <v>710</v>
      </c>
      <c r="D190" s="5" t="s">
        <v>711</v>
      </c>
      <c r="E190" s="4" t="s">
        <v>712</v>
      </c>
      <c r="F190" s="5" t="s">
        <v>50</v>
      </c>
      <c r="G190" s="4" t="s">
        <v>50</v>
      </c>
      <c r="H190" s="5" t="s">
        <v>50</v>
      </c>
      <c r="I190" s="4" t="s">
        <v>50</v>
      </c>
      <c r="J190" s="3"/>
      <c r="K190" s="3"/>
      <c r="L190" s="3"/>
      <c r="M190" s="3"/>
      <c r="N190" s="7" t="s">
        <v>38</v>
      </c>
    </row>
    <row r="191" hidden="1" customHeight="1" spans="1:14">
      <c r="A191" s="3">
        <v>189</v>
      </c>
      <c r="B191" s="4" t="s">
        <v>484</v>
      </c>
      <c r="C191" s="4" t="s">
        <v>713</v>
      </c>
      <c r="D191" s="5" t="s">
        <v>714</v>
      </c>
      <c r="E191" s="4" t="s">
        <v>715</v>
      </c>
      <c r="F191" s="5" t="s">
        <v>716</v>
      </c>
      <c r="G191" s="4" t="s">
        <v>715</v>
      </c>
      <c r="H191" s="5" t="s">
        <v>50</v>
      </c>
      <c r="I191" s="4" t="s">
        <v>50</v>
      </c>
      <c r="J191" s="3"/>
      <c r="K191" s="3"/>
      <c r="L191" s="3"/>
      <c r="M191" s="3"/>
      <c r="N191" s="7" t="s">
        <v>38</v>
      </c>
    </row>
    <row r="192" hidden="1" customHeight="1" spans="1:14">
      <c r="A192" s="3">
        <v>190</v>
      </c>
      <c r="B192" s="4" t="s">
        <v>484</v>
      </c>
      <c r="C192" s="4" t="s">
        <v>717</v>
      </c>
      <c r="D192" s="5" t="s">
        <v>718</v>
      </c>
      <c r="E192" s="4" t="s">
        <v>347</v>
      </c>
      <c r="F192" s="5" t="s">
        <v>50</v>
      </c>
      <c r="G192" s="4" t="s">
        <v>50</v>
      </c>
      <c r="H192" s="5" t="s">
        <v>50</v>
      </c>
      <c r="I192" s="4" t="s">
        <v>50</v>
      </c>
      <c r="J192" s="3"/>
      <c r="K192" s="3"/>
      <c r="L192" s="3"/>
      <c r="M192" s="3"/>
      <c r="N192" s="7" t="s">
        <v>38</v>
      </c>
    </row>
    <row r="193" hidden="1" customHeight="1" spans="1:14">
      <c r="A193" s="3">
        <v>191</v>
      </c>
      <c r="B193" s="4" t="s">
        <v>484</v>
      </c>
      <c r="C193" s="4" t="s">
        <v>719</v>
      </c>
      <c r="D193" s="5" t="s">
        <v>720</v>
      </c>
      <c r="E193" s="4" t="s">
        <v>721</v>
      </c>
      <c r="F193" s="5" t="s">
        <v>50</v>
      </c>
      <c r="G193" s="4" t="s">
        <v>50</v>
      </c>
      <c r="H193" s="5" t="s">
        <v>50</v>
      </c>
      <c r="I193" s="4" t="s">
        <v>50</v>
      </c>
      <c r="J193" s="3"/>
      <c r="K193" s="3"/>
      <c r="L193" s="3"/>
      <c r="M193" s="3"/>
      <c r="N193" s="7" t="s">
        <v>38</v>
      </c>
    </row>
    <row r="194" hidden="1" customHeight="1" spans="1:14">
      <c r="A194" s="3">
        <v>192</v>
      </c>
      <c r="B194" s="4" t="s">
        <v>484</v>
      </c>
      <c r="C194" s="4" t="s">
        <v>722</v>
      </c>
      <c r="D194" s="5" t="s">
        <v>723</v>
      </c>
      <c r="E194" s="4" t="s">
        <v>264</v>
      </c>
      <c r="F194" s="5" t="s">
        <v>50</v>
      </c>
      <c r="G194" s="4" t="s">
        <v>50</v>
      </c>
      <c r="H194" s="5" t="s">
        <v>50</v>
      </c>
      <c r="I194" s="4" t="s">
        <v>50</v>
      </c>
      <c r="J194" s="3"/>
      <c r="K194" s="3"/>
      <c r="L194" s="3"/>
      <c r="M194" s="3"/>
      <c r="N194" s="7" t="s">
        <v>38</v>
      </c>
    </row>
    <row r="195" hidden="1" customHeight="1" spans="1:14">
      <c r="A195" s="3">
        <v>193</v>
      </c>
      <c r="B195" s="4" t="s">
        <v>484</v>
      </c>
      <c r="C195" s="4" t="s">
        <v>724</v>
      </c>
      <c r="D195" s="5" t="s">
        <v>725</v>
      </c>
      <c r="E195" s="4" t="s">
        <v>726</v>
      </c>
      <c r="F195" s="5" t="s">
        <v>50</v>
      </c>
      <c r="G195" s="4" t="s">
        <v>50</v>
      </c>
      <c r="H195" s="5" t="s">
        <v>50</v>
      </c>
      <c r="I195" s="4" t="s">
        <v>50</v>
      </c>
      <c r="J195" s="3"/>
      <c r="K195" s="3"/>
      <c r="L195" s="3"/>
      <c r="M195" s="3"/>
      <c r="N195" s="7" t="s">
        <v>38</v>
      </c>
    </row>
    <row r="196" hidden="1" customHeight="1" spans="1:14">
      <c r="A196" s="3">
        <v>194</v>
      </c>
      <c r="B196" s="4" t="s">
        <v>484</v>
      </c>
      <c r="C196" s="4" t="s">
        <v>727</v>
      </c>
      <c r="D196" s="5" t="s">
        <v>728</v>
      </c>
      <c r="E196" s="4" t="s">
        <v>729</v>
      </c>
      <c r="F196" s="5" t="s">
        <v>730</v>
      </c>
      <c r="G196" s="4" t="s">
        <v>729</v>
      </c>
      <c r="H196" s="5" t="s">
        <v>731</v>
      </c>
      <c r="I196" s="4" t="s">
        <v>729</v>
      </c>
      <c r="J196" s="3"/>
      <c r="K196" s="3"/>
      <c r="L196" s="3"/>
      <c r="M196" s="3"/>
      <c r="N196" s="7" t="s">
        <v>38</v>
      </c>
    </row>
    <row r="197" hidden="1" customHeight="1" spans="1:14">
      <c r="A197" s="3">
        <v>195</v>
      </c>
      <c r="B197" s="4" t="s">
        <v>484</v>
      </c>
      <c r="C197" s="4" t="s">
        <v>732</v>
      </c>
      <c r="D197" s="5" t="s">
        <v>733</v>
      </c>
      <c r="E197" s="4" t="s">
        <v>26</v>
      </c>
      <c r="F197" s="5" t="s">
        <v>734</v>
      </c>
      <c r="G197" s="4" t="s">
        <v>26</v>
      </c>
      <c r="H197" s="5" t="s">
        <v>50</v>
      </c>
      <c r="I197" s="4" t="s">
        <v>50</v>
      </c>
      <c r="J197" s="3"/>
      <c r="K197" s="3"/>
      <c r="L197" s="3"/>
      <c r="M197" s="3"/>
      <c r="N197" s="7" t="s">
        <v>38</v>
      </c>
    </row>
    <row r="198" hidden="1" customHeight="1" spans="1:14">
      <c r="A198" s="3">
        <v>196</v>
      </c>
      <c r="B198" s="4" t="s">
        <v>484</v>
      </c>
      <c r="C198" s="4" t="s">
        <v>735</v>
      </c>
      <c r="D198" s="5" t="s">
        <v>736</v>
      </c>
      <c r="E198" s="4" t="s">
        <v>737</v>
      </c>
      <c r="F198" s="5" t="s">
        <v>50</v>
      </c>
      <c r="G198" s="4" t="s">
        <v>50</v>
      </c>
      <c r="H198" s="5" t="s">
        <v>50</v>
      </c>
      <c r="I198" s="4" t="s">
        <v>50</v>
      </c>
      <c r="J198" s="3"/>
      <c r="K198" s="3"/>
      <c r="L198" s="3"/>
      <c r="M198" s="3"/>
      <c r="N198" s="7" t="s">
        <v>38</v>
      </c>
    </row>
    <row r="199" hidden="1" customHeight="1" spans="1:14">
      <c r="A199" s="3">
        <v>197</v>
      </c>
      <c r="B199" s="4" t="s">
        <v>484</v>
      </c>
      <c r="C199" s="4" t="s">
        <v>738</v>
      </c>
      <c r="D199" s="5" t="s">
        <v>739</v>
      </c>
      <c r="E199" s="4" t="s">
        <v>388</v>
      </c>
      <c r="F199" s="5" t="s">
        <v>50</v>
      </c>
      <c r="G199" s="4" t="s">
        <v>50</v>
      </c>
      <c r="H199" s="5" t="s">
        <v>50</v>
      </c>
      <c r="I199" s="4" t="s">
        <v>50</v>
      </c>
      <c r="J199" s="3"/>
      <c r="K199" s="3"/>
      <c r="L199" s="3"/>
      <c r="M199" s="3"/>
      <c r="N199" s="7" t="s">
        <v>38</v>
      </c>
    </row>
    <row r="200" hidden="1" customHeight="1" spans="1:14">
      <c r="A200" s="3">
        <v>198</v>
      </c>
      <c r="B200" s="4" t="s">
        <v>484</v>
      </c>
      <c r="C200" s="4" t="s">
        <v>740</v>
      </c>
      <c r="D200" s="5" t="s">
        <v>741</v>
      </c>
      <c r="E200" s="4" t="s">
        <v>395</v>
      </c>
      <c r="F200" s="5" t="s">
        <v>50</v>
      </c>
      <c r="G200" s="4" t="s">
        <v>50</v>
      </c>
      <c r="H200" s="5" t="s">
        <v>50</v>
      </c>
      <c r="I200" s="4" t="s">
        <v>50</v>
      </c>
      <c r="J200" s="3"/>
      <c r="K200" s="3"/>
      <c r="L200" s="3"/>
      <c r="M200" s="3"/>
      <c r="N200" s="7" t="s">
        <v>38</v>
      </c>
    </row>
    <row r="201" hidden="1" customHeight="1" spans="1:14">
      <c r="A201" s="3">
        <v>199</v>
      </c>
      <c r="B201" s="4" t="s">
        <v>484</v>
      </c>
      <c r="C201" s="4" t="s">
        <v>742</v>
      </c>
      <c r="D201" s="5" t="s">
        <v>743</v>
      </c>
      <c r="E201" s="4" t="s">
        <v>395</v>
      </c>
      <c r="F201" s="5" t="s">
        <v>50</v>
      </c>
      <c r="G201" s="4" t="s">
        <v>50</v>
      </c>
      <c r="H201" s="5" t="s">
        <v>50</v>
      </c>
      <c r="I201" s="4" t="s">
        <v>50</v>
      </c>
      <c r="J201" s="3"/>
      <c r="K201" s="3"/>
      <c r="L201" s="3"/>
      <c r="M201" s="3"/>
      <c r="N201" s="7" t="s">
        <v>38</v>
      </c>
    </row>
    <row r="202" hidden="1" customHeight="1" spans="1:14">
      <c r="A202" s="3">
        <v>200</v>
      </c>
      <c r="B202" s="4" t="s">
        <v>484</v>
      </c>
      <c r="C202" s="4" t="s">
        <v>744</v>
      </c>
      <c r="D202" s="5" t="s">
        <v>745</v>
      </c>
      <c r="E202" s="4" t="s">
        <v>746</v>
      </c>
      <c r="F202" s="5" t="s">
        <v>747</v>
      </c>
      <c r="G202" s="4" t="s">
        <v>746</v>
      </c>
      <c r="H202" s="5" t="s">
        <v>748</v>
      </c>
      <c r="I202" s="4" t="s">
        <v>746</v>
      </c>
      <c r="J202" s="3"/>
      <c r="K202" s="3"/>
      <c r="L202" s="3"/>
      <c r="M202" s="3"/>
      <c r="N202" s="7" t="s">
        <v>38</v>
      </c>
    </row>
    <row r="203" hidden="1" customHeight="1" spans="1:14">
      <c r="A203" s="3">
        <v>201</v>
      </c>
      <c r="B203" s="4" t="s">
        <v>484</v>
      </c>
      <c r="C203" s="4" t="s">
        <v>749</v>
      </c>
      <c r="D203" s="5" t="s">
        <v>750</v>
      </c>
      <c r="E203" s="4" t="s">
        <v>751</v>
      </c>
      <c r="F203" s="5" t="s">
        <v>752</v>
      </c>
      <c r="G203" s="4" t="s">
        <v>751</v>
      </c>
      <c r="H203" s="5" t="s">
        <v>753</v>
      </c>
      <c r="I203" s="4" t="s">
        <v>751</v>
      </c>
      <c r="J203" s="3"/>
      <c r="K203" s="3"/>
      <c r="L203" s="3"/>
      <c r="M203" s="3"/>
      <c r="N203" s="7" t="s">
        <v>38</v>
      </c>
    </row>
    <row r="204" hidden="1" customHeight="1" spans="1:14">
      <c r="A204" s="3">
        <v>202</v>
      </c>
      <c r="B204" s="4" t="s">
        <v>484</v>
      </c>
      <c r="C204" s="4" t="s">
        <v>754</v>
      </c>
      <c r="D204" s="5" t="s">
        <v>755</v>
      </c>
      <c r="E204" s="4" t="s">
        <v>756</v>
      </c>
      <c r="F204" s="5" t="s">
        <v>757</v>
      </c>
      <c r="G204" s="4" t="s">
        <v>756</v>
      </c>
      <c r="H204" s="5" t="s">
        <v>758</v>
      </c>
      <c r="I204" s="4" t="s">
        <v>756</v>
      </c>
      <c r="J204" s="3"/>
      <c r="K204" s="3"/>
      <c r="L204" s="3"/>
      <c r="M204" s="3"/>
      <c r="N204" s="7" t="s">
        <v>38</v>
      </c>
    </row>
    <row r="205" hidden="1" customHeight="1" spans="1:14">
      <c r="A205" s="3">
        <v>203</v>
      </c>
      <c r="B205" s="4" t="s">
        <v>484</v>
      </c>
      <c r="C205" s="4" t="s">
        <v>759</v>
      </c>
      <c r="D205" s="5" t="s">
        <v>760</v>
      </c>
      <c r="E205" s="4" t="s">
        <v>376</v>
      </c>
      <c r="F205" s="5" t="s">
        <v>50</v>
      </c>
      <c r="G205" s="4" t="s">
        <v>50</v>
      </c>
      <c r="H205" s="5" t="s">
        <v>50</v>
      </c>
      <c r="I205" s="4" t="s">
        <v>50</v>
      </c>
      <c r="J205" s="3"/>
      <c r="K205" s="3"/>
      <c r="L205" s="3"/>
      <c r="M205" s="3"/>
      <c r="N205" s="7" t="s">
        <v>38</v>
      </c>
    </row>
    <row r="206" hidden="1" customHeight="1" spans="1:14">
      <c r="A206" s="3">
        <v>204</v>
      </c>
      <c r="B206" s="4" t="s">
        <v>484</v>
      </c>
      <c r="C206" s="4" t="s">
        <v>761</v>
      </c>
      <c r="D206" s="5" t="s">
        <v>762</v>
      </c>
      <c r="E206" s="4" t="s">
        <v>763</v>
      </c>
      <c r="F206" s="5" t="s">
        <v>50</v>
      </c>
      <c r="G206" s="4" t="s">
        <v>50</v>
      </c>
      <c r="H206" s="5" t="s">
        <v>50</v>
      </c>
      <c r="I206" s="4" t="s">
        <v>50</v>
      </c>
      <c r="J206" s="3"/>
      <c r="K206" s="3"/>
      <c r="L206" s="3"/>
      <c r="M206" s="3"/>
      <c r="N206" s="7" t="s">
        <v>38</v>
      </c>
    </row>
    <row r="207" hidden="1" customHeight="1" spans="1:14">
      <c r="A207" s="3">
        <v>205</v>
      </c>
      <c r="B207" s="4" t="s">
        <v>484</v>
      </c>
      <c r="C207" s="4" t="s">
        <v>764</v>
      </c>
      <c r="D207" s="5" t="s">
        <v>765</v>
      </c>
      <c r="E207" s="4" t="s">
        <v>402</v>
      </c>
      <c r="F207" s="5" t="s">
        <v>766</v>
      </c>
      <c r="G207" s="4" t="s">
        <v>402</v>
      </c>
      <c r="H207" s="5" t="s">
        <v>50</v>
      </c>
      <c r="I207" s="4" t="s">
        <v>50</v>
      </c>
      <c r="J207" s="3"/>
      <c r="K207" s="3"/>
      <c r="L207" s="3"/>
      <c r="M207" s="3"/>
      <c r="N207" s="7" t="s">
        <v>38</v>
      </c>
    </row>
    <row r="208" hidden="1" customHeight="1" spans="1:14">
      <c r="A208" s="3">
        <v>206</v>
      </c>
      <c r="B208" s="4" t="s">
        <v>484</v>
      </c>
      <c r="C208" s="4" t="s">
        <v>767</v>
      </c>
      <c r="D208" s="5" t="s">
        <v>768</v>
      </c>
      <c r="E208" s="4" t="s">
        <v>327</v>
      </c>
      <c r="F208" s="5" t="s">
        <v>50</v>
      </c>
      <c r="G208" s="4" t="s">
        <v>50</v>
      </c>
      <c r="H208" s="5" t="s">
        <v>50</v>
      </c>
      <c r="I208" s="4" t="s">
        <v>50</v>
      </c>
      <c r="J208" s="3"/>
      <c r="K208" s="3"/>
      <c r="L208" s="3"/>
      <c r="M208" s="3"/>
      <c r="N208" s="7" t="s">
        <v>38</v>
      </c>
    </row>
    <row r="209" hidden="1" customHeight="1" spans="1:14">
      <c r="A209" s="3">
        <v>207</v>
      </c>
      <c r="B209" s="4" t="s">
        <v>484</v>
      </c>
      <c r="C209" s="4" t="s">
        <v>769</v>
      </c>
      <c r="D209" s="5" t="s">
        <v>770</v>
      </c>
      <c r="E209" s="4" t="s">
        <v>708</v>
      </c>
      <c r="F209" s="5" t="s">
        <v>50</v>
      </c>
      <c r="G209" s="4" t="s">
        <v>50</v>
      </c>
      <c r="H209" s="5" t="s">
        <v>50</v>
      </c>
      <c r="I209" s="4" t="s">
        <v>50</v>
      </c>
      <c r="J209" s="3"/>
      <c r="K209" s="3"/>
      <c r="L209" s="3"/>
      <c r="M209" s="3"/>
      <c r="N209" s="7" t="s">
        <v>38</v>
      </c>
    </row>
    <row r="210" hidden="1" customHeight="1" spans="1:14">
      <c r="A210" s="3">
        <v>208</v>
      </c>
      <c r="B210" s="4" t="s">
        <v>484</v>
      </c>
      <c r="C210" s="4" t="s">
        <v>771</v>
      </c>
      <c r="D210" s="5" t="s">
        <v>772</v>
      </c>
      <c r="E210" s="4" t="s">
        <v>66</v>
      </c>
      <c r="F210" s="5" t="s">
        <v>50</v>
      </c>
      <c r="G210" s="4" t="s">
        <v>50</v>
      </c>
      <c r="H210" s="5" t="s">
        <v>50</v>
      </c>
      <c r="I210" s="4" t="s">
        <v>50</v>
      </c>
      <c r="J210" s="3"/>
      <c r="K210" s="3"/>
      <c r="L210" s="3"/>
      <c r="M210" s="3"/>
      <c r="N210" s="7" t="s">
        <v>38</v>
      </c>
    </row>
    <row r="211" hidden="1" customHeight="1" spans="1:14">
      <c r="A211" s="3">
        <v>209</v>
      </c>
      <c r="B211" s="4" t="s">
        <v>484</v>
      </c>
      <c r="C211" s="4" t="s">
        <v>773</v>
      </c>
      <c r="D211" s="5" t="s">
        <v>774</v>
      </c>
      <c r="E211" s="4" t="s">
        <v>775</v>
      </c>
      <c r="F211" s="5" t="s">
        <v>776</v>
      </c>
      <c r="G211" s="4" t="s">
        <v>775</v>
      </c>
      <c r="H211" s="5" t="s">
        <v>50</v>
      </c>
      <c r="I211" s="4" t="s">
        <v>50</v>
      </c>
      <c r="J211" s="3"/>
      <c r="K211" s="3"/>
      <c r="L211" s="3"/>
      <c r="M211" s="3"/>
      <c r="N211" s="7" t="s">
        <v>38</v>
      </c>
    </row>
    <row r="212" hidden="1" customHeight="1" spans="1:14">
      <c r="A212" s="3">
        <v>210</v>
      </c>
      <c r="B212" s="4" t="s">
        <v>484</v>
      </c>
      <c r="C212" s="4" t="s">
        <v>777</v>
      </c>
      <c r="D212" s="5" t="s">
        <v>778</v>
      </c>
      <c r="E212" s="4" t="s">
        <v>311</v>
      </c>
      <c r="F212" s="5" t="s">
        <v>50</v>
      </c>
      <c r="G212" s="4" t="s">
        <v>50</v>
      </c>
      <c r="H212" s="5" t="s">
        <v>50</v>
      </c>
      <c r="I212" s="4" t="s">
        <v>50</v>
      </c>
      <c r="J212" s="3"/>
      <c r="K212" s="3"/>
      <c r="L212" s="3"/>
      <c r="M212" s="3"/>
      <c r="N212" s="7" t="s">
        <v>38</v>
      </c>
    </row>
    <row r="213" hidden="1" customHeight="1" spans="1:14">
      <c r="A213" s="3">
        <v>211</v>
      </c>
      <c r="B213" s="4" t="s">
        <v>484</v>
      </c>
      <c r="C213" s="4" t="s">
        <v>779</v>
      </c>
      <c r="D213" s="5" t="s">
        <v>780</v>
      </c>
      <c r="E213" s="4" t="s">
        <v>281</v>
      </c>
      <c r="F213" s="5" t="s">
        <v>781</v>
      </c>
      <c r="G213" s="4" t="s">
        <v>281</v>
      </c>
      <c r="H213" s="5" t="s">
        <v>782</v>
      </c>
      <c r="I213" s="4" t="s">
        <v>281</v>
      </c>
      <c r="J213" s="3"/>
      <c r="K213" s="3"/>
      <c r="L213" s="3"/>
      <c r="M213" s="3"/>
      <c r="N213" s="7" t="s">
        <v>38</v>
      </c>
    </row>
    <row r="214" hidden="1" customHeight="1" spans="1:14">
      <c r="A214" s="3">
        <v>212</v>
      </c>
      <c r="B214" s="4" t="s">
        <v>484</v>
      </c>
      <c r="C214" s="4" t="s">
        <v>783</v>
      </c>
      <c r="D214" s="5" t="s">
        <v>784</v>
      </c>
      <c r="E214" s="4" t="s">
        <v>59</v>
      </c>
      <c r="F214" s="5" t="s">
        <v>50</v>
      </c>
      <c r="G214" s="4" t="s">
        <v>50</v>
      </c>
      <c r="H214" s="5" t="s">
        <v>50</v>
      </c>
      <c r="I214" s="4" t="s">
        <v>50</v>
      </c>
      <c r="J214" s="3"/>
      <c r="K214" s="3"/>
      <c r="L214" s="3"/>
      <c r="M214" s="3"/>
      <c r="N214" s="7" t="s">
        <v>38</v>
      </c>
    </row>
    <row r="215" hidden="1" customHeight="1" spans="1:14">
      <c r="A215" s="3">
        <v>213</v>
      </c>
      <c r="B215" s="4" t="s">
        <v>484</v>
      </c>
      <c r="C215" s="4" t="s">
        <v>785</v>
      </c>
      <c r="D215" s="5" t="s">
        <v>786</v>
      </c>
      <c r="E215" s="4" t="s">
        <v>331</v>
      </c>
      <c r="F215" s="5" t="s">
        <v>787</v>
      </c>
      <c r="G215" s="4" t="s">
        <v>331</v>
      </c>
      <c r="H215" s="5" t="s">
        <v>788</v>
      </c>
      <c r="I215" s="4" t="s">
        <v>331</v>
      </c>
      <c r="J215" s="3"/>
      <c r="K215" s="3"/>
      <c r="L215" s="3"/>
      <c r="M215" s="3"/>
      <c r="N215" s="7" t="s">
        <v>38</v>
      </c>
    </row>
    <row r="216" hidden="1" customHeight="1" spans="1:14">
      <c r="A216" s="3">
        <v>214</v>
      </c>
      <c r="B216" s="4" t="s">
        <v>484</v>
      </c>
      <c r="C216" s="4" t="s">
        <v>789</v>
      </c>
      <c r="D216" s="5" t="s">
        <v>790</v>
      </c>
      <c r="E216" s="4" t="s">
        <v>791</v>
      </c>
      <c r="F216" s="5" t="s">
        <v>792</v>
      </c>
      <c r="G216" s="4" t="s">
        <v>791</v>
      </c>
      <c r="H216" s="5" t="s">
        <v>50</v>
      </c>
      <c r="I216" s="4" t="s">
        <v>50</v>
      </c>
      <c r="J216" s="3"/>
      <c r="K216" s="3"/>
      <c r="L216" s="3"/>
      <c r="M216" s="3"/>
      <c r="N216" s="7" t="s">
        <v>38</v>
      </c>
    </row>
    <row r="217" hidden="1" customHeight="1" spans="1:14">
      <c r="A217" s="3">
        <v>215</v>
      </c>
      <c r="B217" s="4" t="s">
        <v>484</v>
      </c>
      <c r="C217" s="4" t="s">
        <v>793</v>
      </c>
      <c r="D217" s="5" t="s">
        <v>794</v>
      </c>
      <c r="E217" s="4" t="s">
        <v>795</v>
      </c>
      <c r="F217" s="5" t="s">
        <v>796</v>
      </c>
      <c r="G217" s="4" t="s">
        <v>795</v>
      </c>
      <c r="H217" s="5" t="s">
        <v>50</v>
      </c>
      <c r="I217" s="4" t="s">
        <v>50</v>
      </c>
      <c r="J217" s="3"/>
      <c r="K217" s="3"/>
      <c r="L217" s="3"/>
      <c r="M217" s="3"/>
      <c r="N217" s="7" t="s">
        <v>38</v>
      </c>
    </row>
    <row r="218" hidden="1" customHeight="1" spans="1:14">
      <c r="A218" s="3">
        <v>216</v>
      </c>
      <c r="B218" s="4" t="s">
        <v>484</v>
      </c>
      <c r="C218" s="4" t="s">
        <v>797</v>
      </c>
      <c r="D218" s="5" t="s">
        <v>798</v>
      </c>
      <c r="E218" s="4" t="s">
        <v>799</v>
      </c>
      <c r="F218" s="5" t="s">
        <v>800</v>
      </c>
      <c r="G218" s="4" t="s">
        <v>799</v>
      </c>
      <c r="H218" s="5" t="s">
        <v>801</v>
      </c>
      <c r="I218" s="4" t="s">
        <v>799</v>
      </c>
      <c r="J218" s="3"/>
      <c r="K218" s="3"/>
      <c r="L218" s="3"/>
      <c r="M218" s="3"/>
      <c r="N218" s="7" t="s">
        <v>68</v>
      </c>
    </row>
    <row r="219" hidden="1" customHeight="1" spans="1:14">
      <c r="A219" s="3">
        <v>217</v>
      </c>
      <c r="B219" s="4" t="s">
        <v>484</v>
      </c>
      <c r="C219" s="4" t="s">
        <v>802</v>
      </c>
      <c r="D219" s="5" t="s">
        <v>803</v>
      </c>
      <c r="E219" s="4" t="s">
        <v>804</v>
      </c>
      <c r="F219" s="5" t="s">
        <v>50</v>
      </c>
      <c r="G219" s="4" t="s">
        <v>50</v>
      </c>
      <c r="H219" s="5" t="s">
        <v>50</v>
      </c>
      <c r="I219" s="4" t="s">
        <v>50</v>
      </c>
      <c r="J219" s="3"/>
      <c r="K219" s="3"/>
      <c r="L219" s="3"/>
      <c r="M219" s="3"/>
      <c r="N219" s="7" t="s">
        <v>68</v>
      </c>
    </row>
    <row r="220" hidden="1" customHeight="1" spans="1:14">
      <c r="A220" s="3">
        <v>218</v>
      </c>
      <c r="B220" s="4" t="s">
        <v>484</v>
      </c>
      <c r="C220" s="4" t="s">
        <v>805</v>
      </c>
      <c r="D220" s="5" t="s">
        <v>806</v>
      </c>
      <c r="E220" s="4" t="s">
        <v>311</v>
      </c>
      <c r="F220" s="5" t="s">
        <v>50</v>
      </c>
      <c r="G220" s="4" t="s">
        <v>50</v>
      </c>
      <c r="H220" s="5" t="s">
        <v>50</v>
      </c>
      <c r="I220" s="4" t="s">
        <v>50</v>
      </c>
      <c r="J220" s="3"/>
      <c r="K220" s="3"/>
      <c r="L220" s="3"/>
      <c r="M220" s="3"/>
      <c r="N220" s="7" t="s">
        <v>68</v>
      </c>
    </row>
    <row r="221" hidden="1" customHeight="1" spans="1:14">
      <c r="A221" s="3">
        <v>219</v>
      </c>
      <c r="B221" s="4" t="s">
        <v>484</v>
      </c>
      <c r="C221" s="4" t="s">
        <v>807</v>
      </c>
      <c r="D221" s="5" t="s">
        <v>808</v>
      </c>
      <c r="E221" s="4" t="s">
        <v>281</v>
      </c>
      <c r="F221" s="5" t="s">
        <v>809</v>
      </c>
      <c r="G221" s="4" t="s">
        <v>281</v>
      </c>
      <c r="H221" s="5" t="s">
        <v>810</v>
      </c>
      <c r="I221" s="4" t="s">
        <v>281</v>
      </c>
      <c r="J221" s="3"/>
      <c r="K221" s="3"/>
      <c r="L221" s="3"/>
      <c r="M221" s="3"/>
      <c r="N221" s="7" t="s">
        <v>68</v>
      </c>
    </row>
    <row r="222" hidden="1" customHeight="1" spans="1:14">
      <c r="A222" s="3">
        <v>220</v>
      </c>
      <c r="B222" s="4" t="s">
        <v>484</v>
      </c>
      <c r="C222" s="4" t="s">
        <v>811</v>
      </c>
      <c r="D222" s="5" t="s">
        <v>812</v>
      </c>
      <c r="E222" s="4" t="s">
        <v>342</v>
      </c>
      <c r="F222" s="5" t="s">
        <v>50</v>
      </c>
      <c r="G222" s="4" t="s">
        <v>50</v>
      </c>
      <c r="H222" s="5" t="s">
        <v>50</v>
      </c>
      <c r="I222" s="4" t="s">
        <v>50</v>
      </c>
      <c r="J222" s="3"/>
      <c r="K222" s="3"/>
      <c r="L222" s="3"/>
      <c r="M222" s="3"/>
      <c r="N222" s="7" t="s">
        <v>68</v>
      </c>
    </row>
    <row r="223" hidden="1" customHeight="1" spans="1:14">
      <c r="A223" s="3">
        <v>221</v>
      </c>
      <c r="B223" s="4" t="s">
        <v>484</v>
      </c>
      <c r="C223" s="4" t="s">
        <v>813</v>
      </c>
      <c r="D223" s="5" t="s">
        <v>814</v>
      </c>
      <c r="E223" s="4" t="s">
        <v>815</v>
      </c>
      <c r="F223" s="5" t="s">
        <v>50</v>
      </c>
      <c r="G223" s="4" t="s">
        <v>50</v>
      </c>
      <c r="H223" s="5" t="s">
        <v>50</v>
      </c>
      <c r="I223" s="4" t="s">
        <v>50</v>
      </c>
      <c r="J223" s="3"/>
      <c r="K223" s="3"/>
      <c r="L223" s="3"/>
      <c r="M223" s="3"/>
      <c r="N223" s="7" t="s">
        <v>68</v>
      </c>
    </row>
    <row r="224" hidden="1" customHeight="1" spans="1:14">
      <c r="A224" s="3">
        <v>222</v>
      </c>
      <c r="B224" s="4" t="s">
        <v>484</v>
      </c>
      <c r="C224" s="4" t="s">
        <v>816</v>
      </c>
      <c r="D224" s="5" t="s">
        <v>817</v>
      </c>
      <c r="E224" s="4" t="s">
        <v>491</v>
      </c>
      <c r="F224" s="5" t="s">
        <v>50</v>
      </c>
      <c r="G224" s="4" t="s">
        <v>50</v>
      </c>
      <c r="H224" s="5" t="s">
        <v>50</v>
      </c>
      <c r="I224" s="4" t="s">
        <v>50</v>
      </c>
      <c r="J224" s="3"/>
      <c r="K224" s="3"/>
      <c r="L224" s="3"/>
      <c r="M224" s="3"/>
      <c r="N224" s="7" t="s">
        <v>68</v>
      </c>
    </row>
    <row r="225" hidden="1" customHeight="1" spans="1:14">
      <c r="A225" s="3">
        <v>223</v>
      </c>
      <c r="B225" s="4" t="s">
        <v>484</v>
      </c>
      <c r="C225" s="4" t="s">
        <v>818</v>
      </c>
      <c r="D225" s="5" t="s">
        <v>819</v>
      </c>
      <c r="E225" s="4" t="s">
        <v>820</v>
      </c>
      <c r="F225" s="5" t="s">
        <v>821</v>
      </c>
      <c r="G225" s="4" t="s">
        <v>820</v>
      </c>
      <c r="H225" s="5" t="s">
        <v>822</v>
      </c>
      <c r="I225" s="4" t="s">
        <v>820</v>
      </c>
      <c r="J225" s="3"/>
      <c r="K225" s="3"/>
      <c r="L225" s="3"/>
      <c r="M225" s="3"/>
      <c r="N225" s="7" t="s">
        <v>68</v>
      </c>
    </row>
    <row r="226" hidden="1" customHeight="1" spans="1:14">
      <c r="A226" s="3">
        <v>224</v>
      </c>
      <c r="B226" s="4" t="s">
        <v>484</v>
      </c>
      <c r="C226" s="4" t="s">
        <v>823</v>
      </c>
      <c r="D226" s="5" t="s">
        <v>824</v>
      </c>
      <c r="E226" s="4" t="s">
        <v>815</v>
      </c>
      <c r="F226" s="5" t="s">
        <v>50</v>
      </c>
      <c r="G226" s="4" t="s">
        <v>50</v>
      </c>
      <c r="H226" s="5" t="s">
        <v>50</v>
      </c>
      <c r="I226" s="4" t="s">
        <v>50</v>
      </c>
      <c r="J226" s="3"/>
      <c r="K226" s="3"/>
      <c r="L226" s="3"/>
      <c r="M226" s="3"/>
      <c r="N226" s="7" t="s">
        <v>68</v>
      </c>
    </row>
    <row r="227" hidden="1" customHeight="1" spans="1:14">
      <c r="A227" s="3">
        <v>225</v>
      </c>
      <c r="B227" s="4" t="s">
        <v>484</v>
      </c>
      <c r="C227" s="4" t="s">
        <v>825</v>
      </c>
      <c r="D227" s="5" t="s">
        <v>826</v>
      </c>
      <c r="E227" s="4" t="s">
        <v>827</v>
      </c>
      <c r="F227" s="5" t="s">
        <v>828</v>
      </c>
      <c r="G227" s="4" t="s">
        <v>827</v>
      </c>
      <c r="H227" s="5" t="s">
        <v>50</v>
      </c>
      <c r="I227" s="4" t="s">
        <v>50</v>
      </c>
      <c r="J227" s="3"/>
      <c r="K227" s="3"/>
      <c r="L227" s="3"/>
      <c r="M227" s="3"/>
      <c r="N227" s="7" t="s">
        <v>68</v>
      </c>
    </row>
    <row r="228" hidden="1" customHeight="1" spans="1:14">
      <c r="A228" s="3">
        <v>226</v>
      </c>
      <c r="B228" s="4" t="s">
        <v>484</v>
      </c>
      <c r="C228" s="4" t="s">
        <v>829</v>
      </c>
      <c r="D228" s="5" t="s">
        <v>830</v>
      </c>
      <c r="E228" s="4" t="s">
        <v>311</v>
      </c>
      <c r="F228" s="5" t="s">
        <v>50</v>
      </c>
      <c r="G228" s="4" t="s">
        <v>50</v>
      </c>
      <c r="H228" s="5" t="s">
        <v>50</v>
      </c>
      <c r="I228" s="4" t="s">
        <v>50</v>
      </c>
      <c r="J228" s="3"/>
      <c r="K228" s="3"/>
      <c r="L228" s="3"/>
      <c r="M228" s="3"/>
      <c r="N228" s="7" t="s">
        <v>68</v>
      </c>
    </row>
    <row r="229" hidden="1" customHeight="1" spans="1:14">
      <c r="A229" s="3">
        <v>227</v>
      </c>
      <c r="B229" s="4" t="s">
        <v>484</v>
      </c>
      <c r="C229" s="4" t="s">
        <v>831</v>
      </c>
      <c r="D229" s="5" t="s">
        <v>832</v>
      </c>
      <c r="E229" s="4" t="s">
        <v>250</v>
      </c>
      <c r="F229" s="5" t="s">
        <v>50</v>
      </c>
      <c r="G229" s="4" t="s">
        <v>50</v>
      </c>
      <c r="H229" s="5" t="s">
        <v>50</v>
      </c>
      <c r="I229" s="4" t="s">
        <v>50</v>
      </c>
      <c r="J229" s="3"/>
      <c r="K229" s="3"/>
      <c r="L229" s="3"/>
      <c r="M229" s="3"/>
      <c r="N229" s="7" t="s">
        <v>68</v>
      </c>
    </row>
    <row r="230" hidden="1" customHeight="1" spans="1:14">
      <c r="A230" s="3">
        <v>228</v>
      </c>
      <c r="B230" s="4" t="s">
        <v>484</v>
      </c>
      <c r="C230" s="4" t="s">
        <v>833</v>
      </c>
      <c r="D230" s="5" t="s">
        <v>834</v>
      </c>
      <c r="E230" s="4" t="s">
        <v>835</v>
      </c>
      <c r="F230" s="5" t="s">
        <v>836</v>
      </c>
      <c r="G230" s="4" t="s">
        <v>835</v>
      </c>
      <c r="H230" s="5" t="s">
        <v>837</v>
      </c>
      <c r="I230" s="4" t="s">
        <v>835</v>
      </c>
      <c r="J230" s="3"/>
      <c r="K230" s="3"/>
      <c r="L230" s="3"/>
      <c r="M230" s="3"/>
      <c r="N230" s="7" t="s">
        <v>68</v>
      </c>
    </row>
    <row r="231" hidden="1" customHeight="1" spans="1:14">
      <c r="A231" s="3">
        <v>229</v>
      </c>
      <c r="B231" s="4" t="s">
        <v>484</v>
      </c>
      <c r="C231" s="4" t="s">
        <v>838</v>
      </c>
      <c r="D231" s="5" t="s">
        <v>839</v>
      </c>
      <c r="E231" s="4" t="s">
        <v>840</v>
      </c>
      <c r="F231" s="5" t="s">
        <v>50</v>
      </c>
      <c r="G231" s="4" t="s">
        <v>50</v>
      </c>
      <c r="H231" s="5" t="s">
        <v>50</v>
      </c>
      <c r="I231" s="4" t="s">
        <v>50</v>
      </c>
      <c r="J231" s="3"/>
      <c r="K231" s="3"/>
      <c r="L231" s="3"/>
      <c r="M231" s="3"/>
      <c r="N231" s="7" t="s">
        <v>68</v>
      </c>
    </row>
    <row r="232" hidden="1" customHeight="1" spans="1:14">
      <c r="A232" s="3">
        <v>230</v>
      </c>
      <c r="B232" s="4" t="s">
        <v>484</v>
      </c>
      <c r="C232" s="4" t="s">
        <v>841</v>
      </c>
      <c r="D232" s="5" t="s">
        <v>842</v>
      </c>
      <c r="E232" s="4" t="s">
        <v>402</v>
      </c>
      <c r="F232" s="5" t="s">
        <v>843</v>
      </c>
      <c r="G232" s="4" t="s">
        <v>402</v>
      </c>
      <c r="H232" s="5" t="s">
        <v>50</v>
      </c>
      <c r="I232" s="4" t="s">
        <v>50</v>
      </c>
      <c r="J232" s="3"/>
      <c r="K232" s="3"/>
      <c r="L232" s="3"/>
      <c r="M232" s="3"/>
      <c r="N232" s="7" t="s">
        <v>68</v>
      </c>
    </row>
    <row r="233" hidden="1" customHeight="1" spans="1:14">
      <c r="A233" s="3">
        <v>231</v>
      </c>
      <c r="B233" s="4" t="s">
        <v>484</v>
      </c>
      <c r="C233" s="4" t="s">
        <v>844</v>
      </c>
      <c r="D233" s="5" t="s">
        <v>845</v>
      </c>
      <c r="E233" s="4" t="s">
        <v>846</v>
      </c>
      <c r="F233" s="5" t="s">
        <v>50</v>
      </c>
      <c r="G233" s="4" t="s">
        <v>50</v>
      </c>
      <c r="H233" s="5" t="s">
        <v>50</v>
      </c>
      <c r="I233" s="4" t="s">
        <v>50</v>
      </c>
      <c r="J233" s="3"/>
      <c r="K233" s="3"/>
      <c r="L233" s="3"/>
      <c r="M233" s="3"/>
      <c r="N233" s="7" t="s">
        <v>68</v>
      </c>
    </row>
    <row r="234" hidden="1" customHeight="1" spans="1:14">
      <c r="A234" s="3">
        <v>232</v>
      </c>
      <c r="B234" s="4" t="s">
        <v>484</v>
      </c>
      <c r="C234" s="4" t="s">
        <v>847</v>
      </c>
      <c r="D234" s="5" t="s">
        <v>848</v>
      </c>
      <c r="E234" s="4" t="s">
        <v>849</v>
      </c>
      <c r="F234" s="5" t="s">
        <v>50</v>
      </c>
      <c r="G234" s="4" t="s">
        <v>50</v>
      </c>
      <c r="H234" s="5" t="s">
        <v>50</v>
      </c>
      <c r="I234" s="4" t="s">
        <v>50</v>
      </c>
      <c r="J234" s="3"/>
      <c r="K234" s="3"/>
      <c r="L234" s="3"/>
      <c r="M234" s="3"/>
      <c r="N234" s="7" t="s">
        <v>68</v>
      </c>
    </row>
    <row r="235" hidden="1" customHeight="1" spans="1:14">
      <c r="A235" s="3">
        <v>233</v>
      </c>
      <c r="B235" s="4" t="s">
        <v>484</v>
      </c>
      <c r="C235" s="4" t="s">
        <v>850</v>
      </c>
      <c r="D235" s="5" t="s">
        <v>851</v>
      </c>
      <c r="E235" s="4" t="s">
        <v>852</v>
      </c>
      <c r="F235" s="5" t="s">
        <v>50</v>
      </c>
      <c r="G235" s="4" t="s">
        <v>50</v>
      </c>
      <c r="H235" s="5" t="s">
        <v>50</v>
      </c>
      <c r="I235" s="4" t="s">
        <v>50</v>
      </c>
      <c r="J235" s="3"/>
      <c r="K235" s="3"/>
      <c r="L235" s="3"/>
      <c r="M235" s="3"/>
      <c r="N235" s="7" t="s">
        <v>68</v>
      </c>
    </row>
    <row r="236" hidden="1" customHeight="1" spans="1:14">
      <c r="A236" s="3">
        <v>234</v>
      </c>
      <c r="B236" s="4" t="s">
        <v>484</v>
      </c>
      <c r="C236" s="4" t="s">
        <v>853</v>
      </c>
      <c r="D236" s="5" t="s">
        <v>854</v>
      </c>
      <c r="E236" s="4" t="s">
        <v>726</v>
      </c>
      <c r="F236" s="5" t="s">
        <v>50</v>
      </c>
      <c r="G236" s="4" t="s">
        <v>50</v>
      </c>
      <c r="H236" s="5" t="s">
        <v>50</v>
      </c>
      <c r="I236" s="4" t="s">
        <v>50</v>
      </c>
      <c r="J236" s="3"/>
      <c r="K236" s="3"/>
      <c r="L236" s="3"/>
      <c r="M236" s="3"/>
      <c r="N236" s="7" t="s">
        <v>68</v>
      </c>
    </row>
    <row r="237" hidden="1" customHeight="1" spans="1:14">
      <c r="A237" s="3">
        <v>235</v>
      </c>
      <c r="B237" s="4" t="s">
        <v>484</v>
      </c>
      <c r="C237" s="4" t="s">
        <v>855</v>
      </c>
      <c r="D237" s="5" t="s">
        <v>856</v>
      </c>
      <c r="E237" s="4" t="s">
        <v>820</v>
      </c>
      <c r="F237" s="5" t="s">
        <v>50</v>
      </c>
      <c r="G237" s="4" t="s">
        <v>50</v>
      </c>
      <c r="H237" s="5" t="s">
        <v>50</v>
      </c>
      <c r="I237" s="4" t="s">
        <v>50</v>
      </c>
      <c r="J237" s="3"/>
      <c r="K237" s="3"/>
      <c r="L237" s="3"/>
      <c r="M237" s="3"/>
      <c r="N237" s="7" t="s">
        <v>68</v>
      </c>
    </row>
    <row r="238" hidden="1" customHeight="1" spans="1:14">
      <c r="A238" s="3">
        <v>236</v>
      </c>
      <c r="B238" s="4" t="s">
        <v>484</v>
      </c>
      <c r="C238" s="4" t="s">
        <v>857</v>
      </c>
      <c r="D238" s="5" t="s">
        <v>858</v>
      </c>
      <c r="E238" s="4" t="s">
        <v>820</v>
      </c>
      <c r="F238" s="5" t="s">
        <v>50</v>
      </c>
      <c r="G238" s="4" t="s">
        <v>50</v>
      </c>
      <c r="H238" s="5" t="s">
        <v>50</v>
      </c>
      <c r="I238" s="4" t="s">
        <v>50</v>
      </c>
      <c r="J238" s="3"/>
      <c r="K238" s="3"/>
      <c r="L238" s="3"/>
      <c r="M238" s="3"/>
      <c r="N238" s="7" t="s">
        <v>68</v>
      </c>
    </row>
    <row r="239" hidden="1" customHeight="1" spans="1:14">
      <c r="A239" s="3">
        <v>237</v>
      </c>
      <c r="B239" s="4" t="s">
        <v>484</v>
      </c>
      <c r="C239" s="4" t="s">
        <v>859</v>
      </c>
      <c r="D239" s="5" t="s">
        <v>860</v>
      </c>
      <c r="E239" s="4" t="s">
        <v>350</v>
      </c>
      <c r="F239" s="5" t="s">
        <v>861</v>
      </c>
      <c r="G239" s="4" t="s">
        <v>350</v>
      </c>
      <c r="H239" s="5" t="s">
        <v>50</v>
      </c>
      <c r="I239" s="4" t="s">
        <v>50</v>
      </c>
      <c r="J239" s="3"/>
      <c r="K239" s="3"/>
      <c r="L239" s="3"/>
      <c r="M239" s="3"/>
      <c r="N239" s="7" t="s">
        <v>68</v>
      </c>
    </row>
    <row r="240" hidden="1" customHeight="1" spans="1:14">
      <c r="A240" s="3">
        <v>238</v>
      </c>
      <c r="B240" s="4" t="s">
        <v>484</v>
      </c>
      <c r="C240" s="4" t="s">
        <v>862</v>
      </c>
      <c r="D240" s="5" t="s">
        <v>863</v>
      </c>
      <c r="E240" s="4" t="s">
        <v>398</v>
      </c>
      <c r="F240" s="5" t="s">
        <v>864</v>
      </c>
      <c r="G240" s="4" t="s">
        <v>398</v>
      </c>
      <c r="H240" s="5" t="s">
        <v>50</v>
      </c>
      <c r="I240" s="4" t="s">
        <v>50</v>
      </c>
      <c r="J240" s="3"/>
      <c r="K240" s="3"/>
      <c r="L240" s="3"/>
      <c r="M240" s="3"/>
      <c r="N240" s="7" t="s">
        <v>68</v>
      </c>
    </row>
    <row r="241" hidden="1" customHeight="1" spans="1:14">
      <c r="A241" s="3">
        <v>239</v>
      </c>
      <c r="B241" s="4" t="s">
        <v>484</v>
      </c>
      <c r="C241" s="4" t="s">
        <v>865</v>
      </c>
      <c r="D241" s="5" t="s">
        <v>866</v>
      </c>
      <c r="E241" s="4" t="s">
        <v>867</v>
      </c>
      <c r="F241" s="5" t="s">
        <v>50</v>
      </c>
      <c r="G241" s="4" t="s">
        <v>50</v>
      </c>
      <c r="H241" s="5" t="s">
        <v>50</v>
      </c>
      <c r="I241" s="4" t="s">
        <v>50</v>
      </c>
      <c r="J241" s="3"/>
      <c r="K241" s="3"/>
      <c r="L241" s="3"/>
      <c r="M241" s="3"/>
      <c r="N241" s="7" t="s">
        <v>68</v>
      </c>
    </row>
    <row r="242" hidden="1" customHeight="1" spans="1:14">
      <c r="A242" s="3">
        <v>240</v>
      </c>
      <c r="B242" s="4" t="s">
        <v>484</v>
      </c>
      <c r="C242" s="4" t="s">
        <v>868</v>
      </c>
      <c r="D242" s="5" t="s">
        <v>869</v>
      </c>
      <c r="E242" s="4" t="s">
        <v>83</v>
      </c>
      <c r="F242" s="5" t="s">
        <v>870</v>
      </c>
      <c r="G242" s="4" t="s">
        <v>83</v>
      </c>
      <c r="H242" s="5" t="s">
        <v>871</v>
      </c>
      <c r="I242" s="4" t="s">
        <v>83</v>
      </c>
      <c r="J242" s="3"/>
      <c r="K242" s="3"/>
      <c r="L242" s="3"/>
      <c r="M242" s="3"/>
      <c r="N242" s="7" t="s">
        <v>68</v>
      </c>
    </row>
    <row r="243" hidden="1" customHeight="1" spans="1:14">
      <c r="A243" s="3">
        <v>241</v>
      </c>
      <c r="B243" s="4" t="s">
        <v>484</v>
      </c>
      <c r="C243" s="4" t="s">
        <v>872</v>
      </c>
      <c r="D243" s="5" t="s">
        <v>873</v>
      </c>
      <c r="E243" s="4" t="s">
        <v>874</v>
      </c>
      <c r="F243" s="5" t="s">
        <v>875</v>
      </c>
      <c r="G243" s="4" t="s">
        <v>874</v>
      </c>
      <c r="H243" s="5" t="s">
        <v>876</v>
      </c>
      <c r="I243" s="4" t="s">
        <v>874</v>
      </c>
      <c r="J243" s="3"/>
      <c r="K243" s="3"/>
      <c r="L243" s="3"/>
      <c r="M243" s="3"/>
      <c r="N243" s="7" t="s">
        <v>68</v>
      </c>
    </row>
    <row r="244" hidden="1" customHeight="1" spans="1:14">
      <c r="A244" s="3">
        <v>242</v>
      </c>
      <c r="B244" s="4" t="s">
        <v>484</v>
      </c>
      <c r="C244" s="4" t="s">
        <v>877</v>
      </c>
      <c r="D244" s="5" t="s">
        <v>878</v>
      </c>
      <c r="E244" s="4" t="s">
        <v>815</v>
      </c>
      <c r="F244" s="5" t="s">
        <v>50</v>
      </c>
      <c r="G244" s="4" t="s">
        <v>50</v>
      </c>
      <c r="H244" s="5" t="s">
        <v>50</v>
      </c>
      <c r="I244" s="4" t="s">
        <v>50</v>
      </c>
      <c r="J244" s="3"/>
      <c r="K244" s="3"/>
      <c r="L244" s="3"/>
      <c r="M244" s="3"/>
      <c r="N244" s="7" t="s">
        <v>68</v>
      </c>
    </row>
    <row r="245" hidden="1" customHeight="1" spans="1:14">
      <c r="A245" s="3">
        <v>243</v>
      </c>
      <c r="B245" s="4" t="s">
        <v>484</v>
      </c>
      <c r="C245" s="4" t="s">
        <v>879</v>
      </c>
      <c r="D245" s="5" t="s">
        <v>880</v>
      </c>
      <c r="E245" s="4" t="s">
        <v>198</v>
      </c>
      <c r="F245" s="5" t="s">
        <v>50</v>
      </c>
      <c r="G245" s="4" t="s">
        <v>50</v>
      </c>
      <c r="H245" s="5" t="s">
        <v>50</v>
      </c>
      <c r="I245" s="4" t="s">
        <v>50</v>
      </c>
      <c r="J245" s="3"/>
      <c r="K245" s="3"/>
      <c r="L245" s="3"/>
      <c r="M245" s="3"/>
      <c r="N245" s="7" t="s">
        <v>68</v>
      </c>
    </row>
    <row r="246" hidden="1" customHeight="1" spans="1:14">
      <c r="A246" s="3">
        <v>244</v>
      </c>
      <c r="B246" s="4" t="s">
        <v>484</v>
      </c>
      <c r="C246" s="4" t="s">
        <v>881</v>
      </c>
      <c r="D246" s="5" t="s">
        <v>882</v>
      </c>
      <c r="E246" s="4" t="s">
        <v>883</v>
      </c>
      <c r="F246" s="5" t="s">
        <v>884</v>
      </c>
      <c r="G246" s="4" t="s">
        <v>883</v>
      </c>
      <c r="H246" s="5" t="s">
        <v>885</v>
      </c>
      <c r="I246" s="4" t="s">
        <v>883</v>
      </c>
      <c r="J246" s="3"/>
      <c r="K246" s="3"/>
      <c r="L246" s="3"/>
      <c r="M246" s="3"/>
      <c r="N246" s="7" t="s">
        <v>68</v>
      </c>
    </row>
    <row r="247" hidden="1" customHeight="1" spans="1:14">
      <c r="A247" s="3">
        <v>245</v>
      </c>
      <c r="B247" s="4" t="s">
        <v>484</v>
      </c>
      <c r="C247" s="4" t="s">
        <v>886</v>
      </c>
      <c r="D247" s="5" t="s">
        <v>887</v>
      </c>
      <c r="E247" s="4" t="s">
        <v>347</v>
      </c>
      <c r="F247" s="5" t="s">
        <v>50</v>
      </c>
      <c r="G247" s="4" t="s">
        <v>50</v>
      </c>
      <c r="H247" s="5" t="s">
        <v>50</v>
      </c>
      <c r="I247" s="4" t="s">
        <v>50</v>
      </c>
      <c r="J247" s="3"/>
      <c r="K247" s="3"/>
      <c r="L247" s="3"/>
      <c r="M247" s="3"/>
      <c r="N247" s="7" t="s">
        <v>68</v>
      </c>
    </row>
    <row r="248" hidden="1" customHeight="1" spans="1:14">
      <c r="A248" s="3">
        <v>246</v>
      </c>
      <c r="B248" s="4" t="s">
        <v>484</v>
      </c>
      <c r="C248" s="4" t="s">
        <v>888</v>
      </c>
      <c r="D248" s="5" t="s">
        <v>889</v>
      </c>
      <c r="E248" s="4" t="s">
        <v>890</v>
      </c>
      <c r="F248" s="5" t="s">
        <v>50</v>
      </c>
      <c r="G248" s="4" t="s">
        <v>50</v>
      </c>
      <c r="H248" s="5" t="s">
        <v>50</v>
      </c>
      <c r="I248" s="4" t="s">
        <v>50</v>
      </c>
      <c r="J248" s="3"/>
      <c r="K248" s="3"/>
      <c r="L248" s="3"/>
      <c r="M248" s="3"/>
      <c r="N248" s="7" t="s">
        <v>68</v>
      </c>
    </row>
    <row r="249" hidden="1" customHeight="1" spans="1:14">
      <c r="A249" s="3">
        <v>247</v>
      </c>
      <c r="B249" s="4" t="s">
        <v>484</v>
      </c>
      <c r="C249" s="4" t="s">
        <v>891</v>
      </c>
      <c r="D249" s="5" t="s">
        <v>892</v>
      </c>
      <c r="E249" s="4" t="s">
        <v>311</v>
      </c>
      <c r="F249" s="5" t="s">
        <v>50</v>
      </c>
      <c r="G249" s="4" t="s">
        <v>50</v>
      </c>
      <c r="H249" s="5" t="s">
        <v>50</v>
      </c>
      <c r="I249" s="4" t="s">
        <v>50</v>
      </c>
      <c r="J249" s="3"/>
      <c r="K249" s="3"/>
      <c r="L249" s="3"/>
      <c r="M249" s="3"/>
      <c r="N249" s="7" t="s">
        <v>68</v>
      </c>
    </row>
    <row r="250" hidden="1" customHeight="1" spans="1:14">
      <c r="A250" s="3">
        <v>248</v>
      </c>
      <c r="B250" s="4" t="s">
        <v>484</v>
      </c>
      <c r="C250" s="4" t="s">
        <v>893</v>
      </c>
      <c r="D250" s="5" t="s">
        <v>894</v>
      </c>
      <c r="E250" s="4" t="s">
        <v>895</v>
      </c>
      <c r="F250" s="5" t="s">
        <v>50</v>
      </c>
      <c r="G250" s="4" t="s">
        <v>50</v>
      </c>
      <c r="H250" s="5" t="s">
        <v>50</v>
      </c>
      <c r="I250" s="4" t="s">
        <v>50</v>
      </c>
      <c r="J250" s="3"/>
      <c r="K250" s="3"/>
      <c r="L250" s="3"/>
      <c r="M250" s="3"/>
      <c r="N250" s="7" t="s">
        <v>68</v>
      </c>
    </row>
    <row r="251" hidden="1" customHeight="1" spans="1:14">
      <c r="A251" s="3">
        <v>249</v>
      </c>
      <c r="B251" s="4" t="s">
        <v>484</v>
      </c>
      <c r="C251" s="4" t="s">
        <v>896</v>
      </c>
      <c r="D251" s="5" t="s">
        <v>897</v>
      </c>
      <c r="E251" s="4" t="s">
        <v>898</v>
      </c>
      <c r="F251" s="5" t="s">
        <v>50</v>
      </c>
      <c r="G251" s="4" t="s">
        <v>50</v>
      </c>
      <c r="H251" s="5" t="s">
        <v>50</v>
      </c>
      <c r="I251" s="4" t="s">
        <v>50</v>
      </c>
      <c r="J251" s="3"/>
      <c r="K251" s="3"/>
      <c r="L251" s="3"/>
      <c r="M251" s="3"/>
      <c r="N251" s="7" t="s">
        <v>68</v>
      </c>
    </row>
    <row r="252" hidden="1" customHeight="1" spans="1:14">
      <c r="A252" s="3">
        <v>250</v>
      </c>
      <c r="B252" s="4" t="s">
        <v>484</v>
      </c>
      <c r="C252" s="4" t="s">
        <v>899</v>
      </c>
      <c r="D252" s="5" t="s">
        <v>900</v>
      </c>
      <c r="E252" s="4" t="s">
        <v>18</v>
      </c>
      <c r="F252" s="5" t="s">
        <v>50</v>
      </c>
      <c r="G252" s="4" t="s">
        <v>50</v>
      </c>
      <c r="H252" s="5" t="s">
        <v>50</v>
      </c>
      <c r="I252" s="4" t="s">
        <v>50</v>
      </c>
      <c r="J252" s="3"/>
      <c r="K252" s="3"/>
      <c r="L252" s="3"/>
      <c r="M252" s="3"/>
      <c r="N252" s="7" t="s">
        <v>68</v>
      </c>
    </row>
    <row r="253" hidden="1" customHeight="1" spans="1:14">
      <c r="A253" s="3">
        <v>251</v>
      </c>
      <c r="B253" s="4" t="s">
        <v>484</v>
      </c>
      <c r="C253" s="4" t="s">
        <v>901</v>
      </c>
      <c r="D253" s="5" t="s">
        <v>902</v>
      </c>
      <c r="E253" s="4" t="s">
        <v>846</v>
      </c>
      <c r="F253" s="5" t="s">
        <v>50</v>
      </c>
      <c r="G253" s="4" t="s">
        <v>50</v>
      </c>
      <c r="H253" s="5" t="s">
        <v>50</v>
      </c>
      <c r="I253" s="4" t="s">
        <v>50</v>
      </c>
      <c r="J253" s="3"/>
      <c r="K253" s="3"/>
      <c r="L253" s="3"/>
      <c r="M253" s="3"/>
      <c r="N253" s="7" t="s">
        <v>68</v>
      </c>
    </row>
    <row r="254" hidden="1" customHeight="1" spans="1:14">
      <c r="A254" s="3">
        <v>252</v>
      </c>
      <c r="B254" s="4" t="s">
        <v>484</v>
      </c>
      <c r="C254" s="4" t="s">
        <v>903</v>
      </c>
      <c r="D254" s="5" t="s">
        <v>904</v>
      </c>
      <c r="E254" s="4" t="s">
        <v>905</v>
      </c>
      <c r="F254" s="5" t="s">
        <v>906</v>
      </c>
      <c r="G254" s="4" t="s">
        <v>905</v>
      </c>
      <c r="H254" s="5" t="s">
        <v>50</v>
      </c>
      <c r="I254" s="4" t="s">
        <v>50</v>
      </c>
      <c r="J254" s="3"/>
      <c r="K254" s="3"/>
      <c r="L254" s="3"/>
      <c r="M254" s="3"/>
      <c r="N254" s="7" t="s">
        <v>68</v>
      </c>
    </row>
    <row r="255" hidden="1" customHeight="1" spans="1:14">
      <c r="A255" s="3">
        <v>253</v>
      </c>
      <c r="B255" s="4" t="s">
        <v>484</v>
      </c>
      <c r="C255" s="4" t="s">
        <v>907</v>
      </c>
      <c r="D255" s="5" t="s">
        <v>908</v>
      </c>
      <c r="E255" s="4" t="s">
        <v>18</v>
      </c>
      <c r="F255" s="5" t="s">
        <v>50</v>
      </c>
      <c r="G255" s="4" t="s">
        <v>50</v>
      </c>
      <c r="H255" s="5" t="s">
        <v>50</v>
      </c>
      <c r="I255" s="4" t="s">
        <v>50</v>
      </c>
      <c r="J255" s="3"/>
      <c r="K255" s="3"/>
      <c r="L255" s="3"/>
      <c r="M255" s="3"/>
      <c r="N255" s="7" t="s">
        <v>68</v>
      </c>
    </row>
    <row r="256" hidden="1" customHeight="1" spans="1:14">
      <c r="A256" s="3">
        <v>254</v>
      </c>
      <c r="B256" s="4" t="s">
        <v>484</v>
      </c>
      <c r="C256" s="4" t="s">
        <v>262</v>
      </c>
      <c r="D256" s="5" t="s">
        <v>263</v>
      </c>
      <c r="E256" s="4" t="s">
        <v>264</v>
      </c>
      <c r="F256" s="5" t="s">
        <v>50</v>
      </c>
      <c r="G256" s="4" t="s">
        <v>50</v>
      </c>
      <c r="H256" s="5" t="s">
        <v>50</v>
      </c>
      <c r="I256" s="4" t="s">
        <v>50</v>
      </c>
      <c r="J256" s="3"/>
      <c r="K256" s="3"/>
      <c r="L256" s="3"/>
      <c r="M256" s="3"/>
      <c r="N256" s="7" t="s">
        <v>68</v>
      </c>
    </row>
    <row r="257" hidden="1" customHeight="1" spans="1:14">
      <c r="A257" s="3">
        <v>255</v>
      </c>
      <c r="B257" s="4" t="s">
        <v>484</v>
      </c>
      <c r="C257" s="4" t="s">
        <v>909</v>
      </c>
      <c r="D257" s="5" t="s">
        <v>910</v>
      </c>
      <c r="E257" s="4" t="s">
        <v>457</v>
      </c>
      <c r="F257" s="5" t="s">
        <v>911</v>
      </c>
      <c r="G257" s="4" t="s">
        <v>457</v>
      </c>
      <c r="H257" s="5" t="s">
        <v>912</v>
      </c>
      <c r="I257" s="4" t="s">
        <v>457</v>
      </c>
      <c r="J257" s="3"/>
      <c r="K257" s="3"/>
      <c r="L257" s="3"/>
      <c r="M257" s="3"/>
      <c r="N257" s="7" t="s">
        <v>23</v>
      </c>
    </row>
    <row r="258" hidden="1" customHeight="1" spans="1:14">
      <c r="A258" s="3">
        <v>256</v>
      </c>
      <c r="B258" s="4" t="s">
        <v>484</v>
      </c>
      <c r="C258" s="4" t="s">
        <v>913</v>
      </c>
      <c r="D258" s="5" t="s">
        <v>914</v>
      </c>
      <c r="E258" s="4" t="s">
        <v>915</v>
      </c>
      <c r="F258" s="5" t="s">
        <v>916</v>
      </c>
      <c r="G258" s="4" t="s">
        <v>915</v>
      </c>
      <c r="H258" s="5" t="s">
        <v>50</v>
      </c>
      <c r="I258" s="4" t="s">
        <v>50</v>
      </c>
      <c r="J258" s="3"/>
      <c r="K258" s="3"/>
      <c r="L258" s="3"/>
      <c r="M258" s="3"/>
      <c r="N258" s="7" t="s">
        <v>23</v>
      </c>
    </row>
    <row r="259" hidden="1" customHeight="1" spans="1:14">
      <c r="A259" s="3">
        <v>257</v>
      </c>
      <c r="B259" s="4" t="s">
        <v>484</v>
      </c>
      <c r="C259" s="4" t="s">
        <v>917</v>
      </c>
      <c r="D259" s="5" t="s">
        <v>918</v>
      </c>
      <c r="E259" s="4" t="s">
        <v>919</v>
      </c>
      <c r="F259" s="5" t="s">
        <v>920</v>
      </c>
      <c r="G259" s="4" t="s">
        <v>919</v>
      </c>
      <c r="H259" s="5" t="s">
        <v>921</v>
      </c>
      <c r="I259" s="4" t="s">
        <v>919</v>
      </c>
      <c r="J259" s="3"/>
      <c r="K259" s="3"/>
      <c r="L259" s="3"/>
      <c r="M259" s="3"/>
      <c r="N259" s="7" t="s">
        <v>23</v>
      </c>
    </row>
    <row r="260" hidden="1" customHeight="1" spans="1:14">
      <c r="A260" s="3">
        <v>258</v>
      </c>
      <c r="B260" s="4" t="s">
        <v>484</v>
      </c>
      <c r="C260" s="4" t="s">
        <v>922</v>
      </c>
      <c r="D260" s="5" t="s">
        <v>923</v>
      </c>
      <c r="E260" s="4" t="s">
        <v>924</v>
      </c>
      <c r="F260" s="5" t="s">
        <v>543</v>
      </c>
      <c r="G260" s="4" t="s">
        <v>924</v>
      </c>
      <c r="H260" s="5" t="s">
        <v>50</v>
      </c>
      <c r="I260" s="4" t="s">
        <v>50</v>
      </c>
      <c r="J260" s="3"/>
      <c r="K260" s="3"/>
      <c r="L260" s="3"/>
      <c r="M260" s="3"/>
      <c r="N260" s="7" t="s">
        <v>23</v>
      </c>
    </row>
    <row r="261" hidden="1" customHeight="1" spans="1:14">
      <c r="A261" s="3">
        <v>259</v>
      </c>
      <c r="B261" s="4" t="s">
        <v>484</v>
      </c>
      <c r="C261" s="4" t="s">
        <v>925</v>
      </c>
      <c r="D261" s="5" t="s">
        <v>926</v>
      </c>
      <c r="E261" s="4" t="s">
        <v>457</v>
      </c>
      <c r="F261" s="5" t="s">
        <v>50</v>
      </c>
      <c r="G261" s="4" t="s">
        <v>50</v>
      </c>
      <c r="H261" s="5" t="s">
        <v>50</v>
      </c>
      <c r="I261" s="4" t="s">
        <v>50</v>
      </c>
      <c r="J261" s="3"/>
      <c r="K261" s="3"/>
      <c r="L261" s="3"/>
      <c r="M261" s="3"/>
      <c r="N261" s="7" t="s">
        <v>38</v>
      </c>
    </row>
    <row r="262" hidden="1" customHeight="1" spans="1:14">
      <c r="A262" s="3">
        <v>260</v>
      </c>
      <c r="B262" s="4" t="s">
        <v>484</v>
      </c>
      <c r="C262" s="4" t="s">
        <v>927</v>
      </c>
      <c r="D262" s="5" t="s">
        <v>928</v>
      </c>
      <c r="E262" s="4" t="s">
        <v>413</v>
      </c>
      <c r="F262" s="5" t="s">
        <v>929</v>
      </c>
      <c r="G262" s="4" t="s">
        <v>413</v>
      </c>
      <c r="H262" s="5" t="s">
        <v>930</v>
      </c>
      <c r="I262" s="4" t="s">
        <v>413</v>
      </c>
      <c r="J262" s="3"/>
      <c r="K262" s="3"/>
      <c r="L262" s="3"/>
      <c r="M262" s="3"/>
      <c r="N262" s="7" t="s">
        <v>38</v>
      </c>
    </row>
    <row r="263" hidden="1" customHeight="1" spans="1:14">
      <c r="A263" s="3">
        <v>261</v>
      </c>
      <c r="B263" s="4" t="s">
        <v>484</v>
      </c>
      <c r="C263" s="4" t="s">
        <v>931</v>
      </c>
      <c r="D263" s="5" t="s">
        <v>932</v>
      </c>
      <c r="E263" s="4" t="s">
        <v>933</v>
      </c>
      <c r="F263" s="5" t="s">
        <v>934</v>
      </c>
      <c r="G263" s="4" t="s">
        <v>933</v>
      </c>
      <c r="H263" s="5" t="s">
        <v>50</v>
      </c>
      <c r="I263" s="4" t="s">
        <v>50</v>
      </c>
      <c r="J263" s="3"/>
      <c r="K263" s="3"/>
      <c r="L263" s="3"/>
      <c r="M263" s="3"/>
      <c r="N263" s="7" t="s">
        <v>38</v>
      </c>
    </row>
    <row r="264" hidden="1" customHeight="1" spans="1:14">
      <c r="A264" s="3">
        <v>262</v>
      </c>
      <c r="B264" s="4" t="s">
        <v>484</v>
      </c>
      <c r="C264" s="4" t="s">
        <v>935</v>
      </c>
      <c r="D264" s="5" t="s">
        <v>936</v>
      </c>
      <c r="E264" s="4" t="s">
        <v>937</v>
      </c>
      <c r="F264" s="5" t="s">
        <v>938</v>
      </c>
      <c r="G264" s="4" t="s">
        <v>937</v>
      </c>
      <c r="H264" s="5" t="s">
        <v>939</v>
      </c>
      <c r="I264" s="4" t="s">
        <v>937</v>
      </c>
      <c r="J264" s="3"/>
      <c r="K264" s="3"/>
      <c r="L264" s="3"/>
      <c r="M264" s="3"/>
      <c r="N264" s="7" t="s">
        <v>38</v>
      </c>
    </row>
    <row r="265" hidden="1" customHeight="1" spans="1:14">
      <c r="A265" s="3">
        <v>263</v>
      </c>
      <c r="B265" s="4" t="s">
        <v>484</v>
      </c>
      <c r="C265" s="4" t="s">
        <v>940</v>
      </c>
      <c r="D265" s="5" t="s">
        <v>941</v>
      </c>
      <c r="E265" s="4" t="s">
        <v>418</v>
      </c>
      <c r="F265" s="5" t="s">
        <v>942</v>
      </c>
      <c r="G265" s="4" t="s">
        <v>418</v>
      </c>
      <c r="H265" s="5" t="s">
        <v>943</v>
      </c>
      <c r="I265" s="4" t="s">
        <v>418</v>
      </c>
      <c r="J265" s="3"/>
      <c r="K265" s="3"/>
      <c r="L265" s="3"/>
      <c r="M265" s="3"/>
      <c r="N265" s="7" t="s">
        <v>38</v>
      </c>
    </row>
    <row r="266" hidden="1" customHeight="1" spans="1:14">
      <c r="A266" s="3">
        <v>264</v>
      </c>
      <c r="B266" s="4" t="s">
        <v>484</v>
      </c>
      <c r="C266" s="4" t="s">
        <v>944</v>
      </c>
      <c r="D266" s="5" t="s">
        <v>945</v>
      </c>
      <c r="E266" s="4" t="s">
        <v>418</v>
      </c>
      <c r="F266" s="5" t="s">
        <v>946</v>
      </c>
      <c r="G266" s="4" t="s">
        <v>418</v>
      </c>
      <c r="H266" s="5" t="s">
        <v>947</v>
      </c>
      <c r="I266" s="4" t="s">
        <v>418</v>
      </c>
      <c r="J266" s="3"/>
      <c r="K266" s="3"/>
      <c r="L266" s="3"/>
      <c r="M266" s="3"/>
      <c r="N266" s="7" t="s">
        <v>38</v>
      </c>
    </row>
    <row r="267" hidden="1" customHeight="1" spans="1:14">
      <c r="A267" s="3">
        <v>265</v>
      </c>
      <c r="B267" s="4" t="s">
        <v>484</v>
      </c>
      <c r="C267" s="4" t="s">
        <v>948</v>
      </c>
      <c r="D267" s="5" t="s">
        <v>949</v>
      </c>
      <c r="E267" s="4" t="s">
        <v>418</v>
      </c>
      <c r="F267" s="5" t="s">
        <v>950</v>
      </c>
      <c r="G267" s="4" t="s">
        <v>418</v>
      </c>
      <c r="H267" s="5" t="s">
        <v>50</v>
      </c>
      <c r="I267" s="4" t="s">
        <v>50</v>
      </c>
      <c r="J267" s="3"/>
      <c r="K267" s="3"/>
      <c r="L267" s="3"/>
      <c r="M267" s="3"/>
      <c r="N267" s="7" t="s">
        <v>38</v>
      </c>
    </row>
    <row r="268" hidden="1" customHeight="1" spans="1:14">
      <c r="A268" s="3">
        <v>266</v>
      </c>
      <c r="B268" s="4" t="s">
        <v>484</v>
      </c>
      <c r="C268" s="4" t="s">
        <v>951</v>
      </c>
      <c r="D268" s="5" t="s">
        <v>952</v>
      </c>
      <c r="E268" s="4" t="s">
        <v>447</v>
      </c>
      <c r="F268" s="5" t="s">
        <v>953</v>
      </c>
      <c r="G268" s="4" t="s">
        <v>447</v>
      </c>
      <c r="H268" s="5" t="s">
        <v>954</v>
      </c>
      <c r="I268" s="4" t="s">
        <v>447</v>
      </c>
      <c r="J268" s="3"/>
      <c r="K268" s="3"/>
      <c r="L268" s="3"/>
      <c r="M268" s="3"/>
      <c r="N268" s="7" t="s">
        <v>38</v>
      </c>
    </row>
    <row r="269" hidden="1" customHeight="1" spans="1:14">
      <c r="A269" s="3">
        <v>267</v>
      </c>
      <c r="B269" s="4" t="s">
        <v>484</v>
      </c>
      <c r="C269" s="4" t="s">
        <v>955</v>
      </c>
      <c r="D269" s="5" t="s">
        <v>956</v>
      </c>
      <c r="E269" s="4" t="s">
        <v>957</v>
      </c>
      <c r="F269" s="5" t="s">
        <v>958</v>
      </c>
      <c r="G269" s="4" t="s">
        <v>957</v>
      </c>
      <c r="H269" s="5" t="s">
        <v>50</v>
      </c>
      <c r="I269" s="4" t="s">
        <v>50</v>
      </c>
      <c r="J269" s="3"/>
      <c r="K269" s="3"/>
      <c r="L269" s="3"/>
      <c r="M269" s="3"/>
      <c r="N269" s="7" t="s">
        <v>38</v>
      </c>
    </row>
    <row r="270" hidden="1" customHeight="1" spans="1:14">
      <c r="A270" s="3">
        <v>268</v>
      </c>
      <c r="B270" s="4" t="s">
        <v>484</v>
      </c>
      <c r="C270" s="4" t="s">
        <v>959</v>
      </c>
      <c r="D270" s="5" t="s">
        <v>960</v>
      </c>
      <c r="E270" s="4" t="s">
        <v>423</v>
      </c>
      <c r="F270" s="5" t="s">
        <v>50</v>
      </c>
      <c r="G270" s="4" t="s">
        <v>50</v>
      </c>
      <c r="H270" s="5" t="s">
        <v>50</v>
      </c>
      <c r="I270" s="4" t="s">
        <v>50</v>
      </c>
      <c r="J270" s="3"/>
      <c r="K270" s="3"/>
      <c r="L270" s="3"/>
      <c r="M270" s="3"/>
      <c r="N270" s="7" t="s">
        <v>68</v>
      </c>
    </row>
    <row r="271" hidden="1" customHeight="1" spans="1:14">
      <c r="A271" s="3">
        <v>269</v>
      </c>
      <c r="B271" s="4" t="s">
        <v>484</v>
      </c>
      <c r="C271" s="4" t="s">
        <v>961</v>
      </c>
      <c r="D271" s="5" t="s">
        <v>962</v>
      </c>
      <c r="E271" s="4" t="s">
        <v>409</v>
      </c>
      <c r="F271" s="5" t="s">
        <v>963</v>
      </c>
      <c r="G271" s="4" t="s">
        <v>409</v>
      </c>
      <c r="H271" s="5" t="s">
        <v>964</v>
      </c>
      <c r="I271" s="4" t="s">
        <v>409</v>
      </c>
      <c r="J271" s="3"/>
      <c r="K271" s="3"/>
      <c r="L271" s="3"/>
      <c r="M271" s="3"/>
      <c r="N271" s="7" t="s">
        <v>68</v>
      </c>
    </row>
    <row r="272" hidden="1" customHeight="1" spans="1:14">
      <c r="A272" s="3">
        <v>270</v>
      </c>
      <c r="B272" s="4" t="s">
        <v>484</v>
      </c>
      <c r="C272" s="4" t="s">
        <v>965</v>
      </c>
      <c r="D272" s="5" t="s">
        <v>966</v>
      </c>
      <c r="E272" s="4" t="s">
        <v>452</v>
      </c>
      <c r="F272" s="5" t="s">
        <v>50</v>
      </c>
      <c r="G272" s="4" t="s">
        <v>50</v>
      </c>
      <c r="H272" s="5" t="s">
        <v>50</v>
      </c>
      <c r="I272" s="4" t="s">
        <v>50</v>
      </c>
      <c r="J272" s="3"/>
      <c r="K272" s="3"/>
      <c r="L272" s="3"/>
      <c r="M272" s="3"/>
      <c r="N272" s="7" t="s">
        <v>68</v>
      </c>
    </row>
    <row r="273" hidden="1" customHeight="1" spans="1:14">
      <c r="A273" s="3">
        <v>271</v>
      </c>
      <c r="B273" s="4" t="s">
        <v>484</v>
      </c>
      <c r="C273" s="4" t="s">
        <v>967</v>
      </c>
      <c r="D273" s="5" t="s">
        <v>968</v>
      </c>
      <c r="E273" s="4" t="s">
        <v>418</v>
      </c>
      <c r="F273" s="5" t="s">
        <v>969</v>
      </c>
      <c r="G273" s="4" t="s">
        <v>418</v>
      </c>
      <c r="H273" s="5" t="s">
        <v>50</v>
      </c>
      <c r="I273" s="4" t="s">
        <v>50</v>
      </c>
      <c r="J273" s="3"/>
      <c r="K273" s="3"/>
      <c r="L273" s="3"/>
      <c r="M273" s="3"/>
      <c r="N273" s="7" t="s">
        <v>68</v>
      </c>
    </row>
    <row r="274" hidden="1" customHeight="1" spans="1:14">
      <c r="A274" s="3">
        <v>272</v>
      </c>
      <c r="B274" s="4" t="s">
        <v>484</v>
      </c>
      <c r="C274" s="4" t="s">
        <v>970</v>
      </c>
      <c r="D274" s="5" t="s">
        <v>971</v>
      </c>
      <c r="E274" s="4" t="s">
        <v>406</v>
      </c>
      <c r="F274" s="5" t="s">
        <v>50</v>
      </c>
      <c r="G274" s="4" t="s">
        <v>50</v>
      </c>
      <c r="H274" s="5" t="s">
        <v>50</v>
      </c>
      <c r="I274" s="4" t="s">
        <v>50</v>
      </c>
      <c r="J274" s="3"/>
      <c r="K274" s="3"/>
      <c r="L274" s="3"/>
      <c r="M274" s="3"/>
      <c r="N274" s="7" t="s">
        <v>68</v>
      </c>
    </row>
    <row r="275" hidden="1" customHeight="1" spans="1:14">
      <c r="A275" s="3">
        <v>273</v>
      </c>
      <c r="B275" s="4" t="s">
        <v>484</v>
      </c>
      <c r="C275" s="4" t="s">
        <v>972</v>
      </c>
      <c r="D275" s="5" t="s">
        <v>973</v>
      </c>
      <c r="E275" s="4" t="s">
        <v>418</v>
      </c>
      <c r="F275" s="5" t="s">
        <v>974</v>
      </c>
      <c r="G275" s="4" t="s">
        <v>418</v>
      </c>
      <c r="H275" s="5" t="s">
        <v>975</v>
      </c>
      <c r="I275" s="4" t="s">
        <v>418</v>
      </c>
      <c r="J275" s="3"/>
      <c r="K275" s="3"/>
      <c r="L275" s="3"/>
      <c r="M275" s="3"/>
      <c r="N275" s="7" t="s">
        <v>68</v>
      </c>
    </row>
    <row r="276" hidden="1" customHeight="1" spans="1:14">
      <c r="A276" s="3">
        <v>274</v>
      </c>
      <c r="B276" s="4" t="s">
        <v>484</v>
      </c>
      <c r="C276" s="4" t="s">
        <v>976</v>
      </c>
      <c r="D276" s="5" t="s">
        <v>977</v>
      </c>
      <c r="E276" s="4" t="s">
        <v>978</v>
      </c>
      <c r="F276" s="5" t="s">
        <v>979</v>
      </c>
      <c r="G276" s="4" t="s">
        <v>978</v>
      </c>
      <c r="H276" s="5" t="s">
        <v>50</v>
      </c>
      <c r="I276" s="4" t="s">
        <v>50</v>
      </c>
      <c r="J276" s="3"/>
      <c r="K276" s="3"/>
      <c r="L276" s="3"/>
      <c r="M276" s="3"/>
      <c r="N276" s="7" t="s">
        <v>68</v>
      </c>
    </row>
    <row r="277" hidden="1" customHeight="1" spans="1:14">
      <c r="A277" s="3">
        <v>275</v>
      </c>
      <c r="B277" s="4" t="s">
        <v>484</v>
      </c>
      <c r="C277" s="4" t="s">
        <v>980</v>
      </c>
      <c r="D277" s="5" t="s">
        <v>981</v>
      </c>
      <c r="E277" s="4" t="s">
        <v>982</v>
      </c>
      <c r="F277" s="5" t="s">
        <v>50</v>
      </c>
      <c r="G277" s="4" t="s">
        <v>50</v>
      </c>
      <c r="H277" s="5" t="s">
        <v>50</v>
      </c>
      <c r="I277" s="4" t="s">
        <v>50</v>
      </c>
      <c r="J277" s="3"/>
      <c r="K277" s="3"/>
      <c r="L277" s="3"/>
      <c r="M277" s="3"/>
      <c r="N277" s="7" t="s">
        <v>68</v>
      </c>
    </row>
    <row r="278" hidden="1" customHeight="1" spans="1:14">
      <c r="A278" s="3">
        <v>276</v>
      </c>
      <c r="B278" s="4" t="s">
        <v>484</v>
      </c>
      <c r="C278" s="4" t="s">
        <v>983</v>
      </c>
      <c r="D278" s="5" t="s">
        <v>984</v>
      </c>
      <c r="E278" s="4" t="s">
        <v>915</v>
      </c>
      <c r="F278" s="5" t="s">
        <v>985</v>
      </c>
      <c r="G278" s="4" t="s">
        <v>915</v>
      </c>
      <c r="H278" s="5" t="s">
        <v>986</v>
      </c>
      <c r="I278" s="4" t="s">
        <v>915</v>
      </c>
      <c r="J278" s="3"/>
      <c r="K278" s="3"/>
      <c r="L278" s="3"/>
      <c r="M278" s="3"/>
      <c r="N278" s="7" t="s">
        <v>68</v>
      </c>
    </row>
    <row r="279" hidden="1" customHeight="1" spans="1:14">
      <c r="A279" s="3">
        <v>277</v>
      </c>
      <c r="B279" s="4" t="s">
        <v>484</v>
      </c>
      <c r="C279" s="4" t="s">
        <v>987</v>
      </c>
      <c r="D279" s="5" t="s">
        <v>988</v>
      </c>
      <c r="E279" s="4" t="s">
        <v>435</v>
      </c>
      <c r="F279" s="5" t="s">
        <v>989</v>
      </c>
      <c r="G279" s="4" t="s">
        <v>435</v>
      </c>
      <c r="H279" s="5" t="s">
        <v>990</v>
      </c>
      <c r="I279" s="4" t="s">
        <v>435</v>
      </c>
      <c r="J279" s="3"/>
      <c r="K279" s="3"/>
      <c r="L279" s="3"/>
      <c r="M279" s="3"/>
      <c r="N279" s="7" t="s">
        <v>68</v>
      </c>
    </row>
    <row r="280" hidden="1" customHeight="1" spans="1:14">
      <c r="A280" s="3">
        <v>278</v>
      </c>
      <c r="B280" s="4" t="s">
        <v>484</v>
      </c>
      <c r="C280" s="4" t="s">
        <v>991</v>
      </c>
      <c r="D280" s="5" t="s">
        <v>992</v>
      </c>
      <c r="E280" s="4" t="s">
        <v>993</v>
      </c>
      <c r="F280" s="5" t="s">
        <v>994</v>
      </c>
      <c r="G280" s="4" t="s">
        <v>993</v>
      </c>
      <c r="H280" s="5" t="s">
        <v>995</v>
      </c>
      <c r="I280" s="4" t="s">
        <v>993</v>
      </c>
      <c r="J280" s="3"/>
      <c r="K280" s="3"/>
      <c r="L280" s="3"/>
      <c r="M280" s="3"/>
      <c r="N280" s="7" t="s">
        <v>68</v>
      </c>
    </row>
    <row r="281" hidden="1" customHeight="1" spans="1:14">
      <c r="A281" s="3">
        <v>279</v>
      </c>
      <c r="B281" s="4" t="s">
        <v>484</v>
      </c>
      <c r="C281" s="4" t="s">
        <v>996</v>
      </c>
      <c r="D281" s="5" t="s">
        <v>997</v>
      </c>
      <c r="E281" s="4" t="s">
        <v>937</v>
      </c>
      <c r="F281" s="5" t="s">
        <v>998</v>
      </c>
      <c r="G281" s="4" t="s">
        <v>937</v>
      </c>
      <c r="H281" s="5" t="s">
        <v>999</v>
      </c>
      <c r="I281" s="4" t="s">
        <v>937</v>
      </c>
      <c r="J281" s="3"/>
      <c r="K281" s="3"/>
      <c r="L281" s="3"/>
      <c r="M281" s="3"/>
      <c r="N281" s="7" t="s">
        <v>68</v>
      </c>
    </row>
    <row r="282" hidden="1" customHeight="1" spans="1:14">
      <c r="A282" s="3">
        <v>280</v>
      </c>
      <c r="B282" s="4" t="s">
        <v>484</v>
      </c>
      <c r="C282" s="4" t="s">
        <v>1000</v>
      </c>
      <c r="D282" s="5" t="s">
        <v>1001</v>
      </c>
      <c r="E282" s="4" t="s">
        <v>1002</v>
      </c>
      <c r="F282" s="5" t="s">
        <v>50</v>
      </c>
      <c r="G282" s="4" t="s">
        <v>50</v>
      </c>
      <c r="H282" s="5" t="s">
        <v>50</v>
      </c>
      <c r="I282" s="4" t="s">
        <v>50</v>
      </c>
      <c r="J282" s="3"/>
      <c r="K282" s="3"/>
      <c r="L282" s="3"/>
      <c r="M282" s="3"/>
      <c r="N282" s="7" t="s">
        <v>68</v>
      </c>
    </row>
    <row r="283" hidden="1" customHeight="1" spans="1:14">
      <c r="A283" s="3">
        <v>281</v>
      </c>
      <c r="B283" s="4" t="s">
        <v>484</v>
      </c>
      <c r="C283" s="4" t="s">
        <v>1003</v>
      </c>
      <c r="D283" s="5" t="s">
        <v>1004</v>
      </c>
      <c r="E283" s="4" t="s">
        <v>431</v>
      </c>
      <c r="F283" s="5" t="s">
        <v>1005</v>
      </c>
      <c r="G283" s="4" t="s">
        <v>431</v>
      </c>
      <c r="H283" s="5" t="s">
        <v>1006</v>
      </c>
      <c r="I283" s="4" t="s">
        <v>431</v>
      </c>
      <c r="J283" s="3"/>
      <c r="K283" s="3"/>
      <c r="L283" s="3"/>
      <c r="M283" s="3"/>
      <c r="N283" s="7" t="s">
        <v>68</v>
      </c>
    </row>
    <row r="284" hidden="1" customHeight="1" spans="1:14">
      <c r="A284" s="3">
        <v>282</v>
      </c>
      <c r="B284" s="4" t="s">
        <v>484</v>
      </c>
      <c r="C284" s="4" t="s">
        <v>1007</v>
      </c>
      <c r="D284" s="5" t="s">
        <v>1008</v>
      </c>
      <c r="E284" s="4" t="s">
        <v>937</v>
      </c>
      <c r="F284" s="5" t="s">
        <v>1009</v>
      </c>
      <c r="G284" s="4" t="s">
        <v>937</v>
      </c>
      <c r="H284" s="5" t="s">
        <v>50</v>
      </c>
      <c r="I284" s="4" t="s">
        <v>50</v>
      </c>
      <c r="J284" s="3"/>
      <c r="K284" s="3"/>
      <c r="L284" s="3"/>
      <c r="M284" s="3"/>
      <c r="N284" s="7" t="s">
        <v>68</v>
      </c>
    </row>
    <row r="285" hidden="1" customHeight="1" spans="1:14">
      <c r="A285" s="3">
        <v>283</v>
      </c>
      <c r="B285" s="4" t="s">
        <v>484</v>
      </c>
      <c r="C285" s="4" t="s">
        <v>1010</v>
      </c>
      <c r="D285" s="5" t="s">
        <v>1011</v>
      </c>
      <c r="E285" s="4" t="s">
        <v>937</v>
      </c>
      <c r="F285" s="5" t="s">
        <v>1012</v>
      </c>
      <c r="G285" s="4" t="s">
        <v>937</v>
      </c>
      <c r="H285" s="5" t="s">
        <v>1013</v>
      </c>
      <c r="I285" s="4" t="s">
        <v>937</v>
      </c>
      <c r="J285" s="3"/>
      <c r="K285" s="3"/>
      <c r="L285" s="3"/>
      <c r="M285" s="3"/>
      <c r="N285" s="7" t="s">
        <v>68</v>
      </c>
    </row>
    <row r="286" hidden="1" customHeight="1" spans="1:14">
      <c r="A286" s="3">
        <v>284</v>
      </c>
      <c r="B286" s="4" t="s">
        <v>484</v>
      </c>
      <c r="C286" s="4" t="s">
        <v>1014</v>
      </c>
      <c r="D286" s="5" t="s">
        <v>1015</v>
      </c>
      <c r="E286" s="4" t="s">
        <v>431</v>
      </c>
      <c r="F286" s="5" t="s">
        <v>1016</v>
      </c>
      <c r="G286" s="4" t="s">
        <v>431</v>
      </c>
      <c r="H286" s="5" t="s">
        <v>1017</v>
      </c>
      <c r="I286" s="4" t="s">
        <v>431</v>
      </c>
      <c r="J286" s="3"/>
      <c r="K286" s="3"/>
      <c r="L286" s="3"/>
      <c r="M286" s="3"/>
      <c r="N286" s="7" t="s">
        <v>68</v>
      </c>
    </row>
    <row r="287" hidden="1" customHeight="1" spans="1:14">
      <c r="A287" s="3">
        <v>285</v>
      </c>
      <c r="B287" s="4" t="s">
        <v>484</v>
      </c>
      <c r="C287" s="4" t="s">
        <v>1018</v>
      </c>
      <c r="D287" s="5" t="s">
        <v>1019</v>
      </c>
      <c r="E287" s="4" t="s">
        <v>457</v>
      </c>
      <c r="F287" s="5" t="s">
        <v>50</v>
      </c>
      <c r="G287" s="4" t="s">
        <v>50</v>
      </c>
      <c r="H287" s="5" t="s">
        <v>50</v>
      </c>
      <c r="I287" s="4" t="s">
        <v>50</v>
      </c>
      <c r="J287" s="3"/>
      <c r="K287" s="3"/>
      <c r="L287" s="3"/>
      <c r="M287" s="3"/>
      <c r="N287" s="7" t="s">
        <v>68</v>
      </c>
    </row>
    <row r="288" hidden="1" customHeight="1" spans="1:14">
      <c r="A288" s="3">
        <v>286</v>
      </c>
      <c r="B288" s="4" t="s">
        <v>484</v>
      </c>
      <c r="C288" s="4" t="s">
        <v>1020</v>
      </c>
      <c r="D288" s="5" t="s">
        <v>1021</v>
      </c>
      <c r="E288" s="4" t="s">
        <v>413</v>
      </c>
      <c r="F288" s="5" t="s">
        <v>1022</v>
      </c>
      <c r="G288" s="4" t="s">
        <v>413</v>
      </c>
      <c r="H288" s="5" t="s">
        <v>1023</v>
      </c>
      <c r="I288" s="4" t="s">
        <v>413</v>
      </c>
      <c r="J288" s="3"/>
      <c r="K288" s="3"/>
      <c r="L288" s="3"/>
      <c r="M288" s="3"/>
      <c r="N288" s="7" t="s">
        <v>68</v>
      </c>
    </row>
    <row r="289" hidden="1" customHeight="1" spans="1:14">
      <c r="A289" s="3">
        <v>287</v>
      </c>
      <c r="B289" s="4" t="s">
        <v>484</v>
      </c>
      <c r="C289" s="4" t="s">
        <v>1024</v>
      </c>
      <c r="D289" s="5" t="s">
        <v>1025</v>
      </c>
      <c r="E289" s="4" t="s">
        <v>423</v>
      </c>
      <c r="F289" s="5" t="s">
        <v>50</v>
      </c>
      <c r="G289" s="4" t="s">
        <v>50</v>
      </c>
      <c r="H289" s="5" t="s">
        <v>50</v>
      </c>
      <c r="I289" s="4" t="s">
        <v>50</v>
      </c>
      <c r="J289" s="3"/>
      <c r="K289" s="3"/>
      <c r="L289" s="3"/>
      <c r="M289" s="3"/>
      <c r="N289" s="7" t="s">
        <v>68</v>
      </c>
    </row>
    <row r="290" hidden="1" customHeight="1" spans="1:14">
      <c r="A290" s="3">
        <v>288</v>
      </c>
      <c r="B290" s="4" t="s">
        <v>484</v>
      </c>
      <c r="C290" s="4" t="s">
        <v>1026</v>
      </c>
      <c r="D290" s="5" t="s">
        <v>1027</v>
      </c>
      <c r="E290" s="4" t="s">
        <v>406</v>
      </c>
      <c r="F290" s="5" t="s">
        <v>50</v>
      </c>
      <c r="G290" s="4" t="s">
        <v>50</v>
      </c>
      <c r="H290" s="5" t="s">
        <v>50</v>
      </c>
      <c r="I290" s="4" t="s">
        <v>50</v>
      </c>
      <c r="J290" s="3"/>
      <c r="K290" s="3"/>
      <c r="L290" s="3"/>
      <c r="M290" s="3"/>
      <c r="N290" s="7" t="s">
        <v>68</v>
      </c>
    </row>
    <row r="291" hidden="1" customHeight="1" spans="1:14">
      <c r="A291" s="3">
        <v>289</v>
      </c>
      <c r="B291" s="4" t="s">
        <v>484</v>
      </c>
      <c r="C291" s="4" t="s">
        <v>1028</v>
      </c>
      <c r="D291" s="5" t="s">
        <v>1029</v>
      </c>
      <c r="E291" s="4" t="s">
        <v>1030</v>
      </c>
      <c r="F291" s="5" t="s">
        <v>1031</v>
      </c>
      <c r="G291" s="4" t="s">
        <v>1030</v>
      </c>
      <c r="H291" s="5" t="s">
        <v>50</v>
      </c>
      <c r="I291" s="4" t="s">
        <v>50</v>
      </c>
      <c r="J291" s="3"/>
      <c r="K291" s="3"/>
      <c r="L291" s="3"/>
      <c r="M291" s="3"/>
      <c r="N291" s="7" t="s">
        <v>68</v>
      </c>
    </row>
    <row r="292" hidden="1" customHeight="1" spans="1:14">
      <c r="A292" s="3">
        <v>290</v>
      </c>
      <c r="B292" s="4" t="s">
        <v>484</v>
      </c>
      <c r="C292" s="4" t="s">
        <v>1032</v>
      </c>
      <c r="D292" s="5" t="s">
        <v>1033</v>
      </c>
      <c r="E292" s="4" t="s">
        <v>1034</v>
      </c>
      <c r="F292" s="5" t="s">
        <v>1035</v>
      </c>
      <c r="G292" s="4" t="s">
        <v>1034</v>
      </c>
      <c r="H292" s="5" t="s">
        <v>50</v>
      </c>
      <c r="I292" s="4" t="s">
        <v>50</v>
      </c>
      <c r="J292" s="3"/>
      <c r="K292" s="3"/>
      <c r="L292" s="3"/>
      <c r="M292" s="3"/>
      <c r="N292" s="7" t="s">
        <v>68</v>
      </c>
    </row>
    <row r="293" hidden="1" customHeight="1" spans="1:14">
      <c r="A293" s="3">
        <v>291</v>
      </c>
      <c r="B293" s="4" t="s">
        <v>484</v>
      </c>
      <c r="C293" s="5" t="s">
        <v>1036</v>
      </c>
      <c r="D293" s="5" t="s">
        <v>1037</v>
      </c>
      <c r="E293" s="5" t="s">
        <v>481</v>
      </c>
      <c r="F293" s="5" t="s">
        <v>50</v>
      </c>
      <c r="G293" s="5" t="s">
        <v>50</v>
      </c>
      <c r="H293" s="5" t="s">
        <v>50</v>
      </c>
      <c r="I293" s="5" t="s">
        <v>50</v>
      </c>
      <c r="J293" s="3"/>
      <c r="K293" s="3"/>
      <c r="L293" s="3"/>
      <c r="M293" s="3"/>
      <c r="N293" s="7" t="s">
        <v>23</v>
      </c>
    </row>
    <row r="294" hidden="1" customHeight="1" spans="1:14">
      <c r="A294" s="3">
        <v>292</v>
      </c>
      <c r="B294" s="4" t="s">
        <v>484</v>
      </c>
      <c r="C294" s="4" t="s">
        <v>1038</v>
      </c>
      <c r="D294" s="4" t="s">
        <v>1039</v>
      </c>
      <c r="E294" s="4" t="s">
        <v>1040</v>
      </c>
      <c r="F294" s="4" t="s">
        <v>1041</v>
      </c>
      <c r="G294" s="4" t="s">
        <v>1040</v>
      </c>
      <c r="H294" s="4" t="s">
        <v>1042</v>
      </c>
      <c r="I294" s="4" t="s">
        <v>1040</v>
      </c>
      <c r="J294" s="3"/>
      <c r="K294" s="3"/>
      <c r="L294" s="3"/>
      <c r="M294" s="3"/>
      <c r="N294" s="7" t="s">
        <v>23</v>
      </c>
    </row>
    <row r="295" hidden="1" customHeight="1" spans="1:14">
      <c r="A295" s="3">
        <v>293</v>
      </c>
      <c r="B295" s="4" t="s">
        <v>484</v>
      </c>
      <c r="C295" s="4" t="s">
        <v>1043</v>
      </c>
      <c r="D295" s="4" t="s">
        <v>1044</v>
      </c>
      <c r="E295" s="4" t="s">
        <v>1045</v>
      </c>
      <c r="F295" s="4" t="s">
        <v>1046</v>
      </c>
      <c r="G295" s="4" t="s">
        <v>1045</v>
      </c>
      <c r="H295" s="4" t="s">
        <v>1047</v>
      </c>
      <c r="I295" s="4" t="s">
        <v>1045</v>
      </c>
      <c r="J295" s="3"/>
      <c r="K295" s="3"/>
      <c r="L295" s="3"/>
      <c r="M295" s="3"/>
      <c r="N295" s="7" t="s">
        <v>38</v>
      </c>
    </row>
    <row r="296" hidden="1" customHeight="1" spans="1:14">
      <c r="A296" s="3">
        <v>294</v>
      </c>
      <c r="B296" s="4" t="s">
        <v>484</v>
      </c>
      <c r="C296" s="4" t="s">
        <v>1048</v>
      </c>
      <c r="D296" s="4" t="s">
        <v>1049</v>
      </c>
      <c r="E296" s="4" t="s">
        <v>33</v>
      </c>
      <c r="F296" s="4" t="s">
        <v>1050</v>
      </c>
      <c r="G296" s="4" t="s">
        <v>33</v>
      </c>
      <c r="H296" s="4" t="s">
        <v>1051</v>
      </c>
      <c r="I296" s="4" t="s">
        <v>33</v>
      </c>
      <c r="J296" s="3"/>
      <c r="K296" s="3"/>
      <c r="L296" s="3"/>
      <c r="M296" s="3"/>
      <c r="N296" s="7" t="s">
        <v>38</v>
      </c>
    </row>
    <row r="297" hidden="1" customHeight="1" spans="1:14">
      <c r="A297" s="3">
        <v>295</v>
      </c>
      <c r="B297" s="4" t="s">
        <v>484</v>
      </c>
      <c r="C297" s="4" t="s">
        <v>1052</v>
      </c>
      <c r="D297" s="4" t="s">
        <v>1053</v>
      </c>
      <c r="E297" s="4" t="s">
        <v>1045</v>
      </c>
      <c r="F297" s="4" t="s">
        <v>1054</v>
      </c>
      <c r="G297" s="4" t="s">
        <v>1045</v>
      </c>
      <c r="H297" s="4" t="s">
        <v>1055</v>
      </c>
      <c r="I297" s="4" t="s">
        <v>1045</v>
      </c>
      <c r="J297" s="3"/>
      <c r="K297" s="3"/>
      <c r="L297" s="3"/>
      <c r="M297" s="3"/>
      <c r="N297" s="7" t="s">
        <v>38</v>
      </c>
    </row>
    <row r="298" hidden="1" customHeight="1" spans="1:14">
      <c r="A298" s="3">
        <v>296</v>
      </c>
      <c r="B298" s="4" t="s">
        <v>484</v>
      </c>
      <c r="C298" s="4" t="s">
        <v>1056</v>
      </c>
      <c r="D298" s="4" t="s">
        <v>1057</v>
      </c>
      <c r="E298" s="4" t="s">
        <v>478</v>
      </c>
      <c r="F298" s="4" t="s">
        <v>50</v>
      </c>
      <c r="G298" s="4" t="s">
        <v>50</v>
      </c>
      <c r="H298" s="4" t="s">
        <v>50</v>
      </c>
      <c r="I298" s="4" t="s">
        <v>50</v>
      </c>
      <c r="J298" s="3"/>
      <c r="K298" s="3"/>
      <c r="L298" s="3"/>
      <c r="M298" s="3"/>
      <c r="N298" s="7" t="s">
        <v>38</v>
      </c>
    </row>
    <row r="299" hidden="1" customHeight="1" spans="1:14">
      <c r="A299" s="3">
        <v>297</v>
      </c>
      <c r="B299" s="4" t="s">
        <v>484</v>
      </c>
      <c r="C299" s="4" t="s">
        <v>1058</v>
      </c>
      <c r="D299" s="4" t="s">
        <v>1059</v>
      </c>
      <c r="E299" s="4" t="s">
        <v>481</v>
      </c>
      <c r="F299" s="4" t="s">
        <v>1060</v>
      </c>
      <c r="G299" s="4" t="s">
        <v>481</v>
      </c>
      <c r="H299" s="4" t="s">
        <v>1061</v>
      </c>
      <c r="I299" s="4" t="s">
        <v>481</v>
      </c>
      <c r="J299" s="3"/>
      <c r="K299" s="3"/>
      <c r="L299" s="3"/>
      <c r="M299" s="3"/>
      <c r="N299" s="7" t="s">
        <v>68</v>
      </c>
    </row>
    <row r="300" hidden="1" customHeight="1" spans="1:14">
      <c r="A300" s="3">
        <v>298</v>
      </c>
      <c r="B300" s="4" t="s">
        <v>484</v>
      </c>
      <c r="C300" s="4" t="s">
        <v>1062</v>
      </c>
      <c r="D300" s="4" t="s">
        <v>469</v>
      </c>
      <c r="E300" s="4" t="s">
        <v>33</v>
      </c>
      <c r="F300" s="4" t="s">
        <v>471</v>
      </c>
      <c r="G300" s="4" t="s">
        <v>33</v>
      </c>
      <c r="H300" s="4" t="s">
        <v>50</v>
      </c>
      <c r="I300" s="4" t="s">
        <v>50</v>
      </c>
      <c r="J300" s="3"/>
      <c r="K300" s="3"/>
      <c r="L300" s="3"/>
      <c r="M300" s="3"/>
      <c r="N300" s="7" t="s">
        <v>68</v>
      </c>
    </row>
    <row r="301" hidden="1" customHeight="1" spans="1:14">
      <c r="A301" s="3">
        <v>299</v>
      </c>
      <c r="B301" s="4" t="s">
        <v>484</v>
      </c>
      <c r="C301" s="4" t="s">
        <v>1063</v>
      </c>
      <c r="D301" s="4" t="s">
        <v>1064</v>
      </c>
      <c r="E301" s="4" t="s">
        <v>474</v>
      </c>
      <c r="F301" s="4" t="s">
        <v>1065</v>
      </c>
      <c r="G301" s="4" t="s">
        <v>474</v>
      </c>
      <c r="H301" s="4" t="s">
        <v>1066</v>
      </c>
      <c r="I301" s="4" t="s">
        <v>474</v>
      </c>
      <c r="J301" s="3"/>
      <c r="K301" s="3"/>
      <c r="L301" s="3"/>
      <c r="M301" s="3"/>
      <c r="N301" s="7" t="s">
        <v>68</v>
      </c>
    </row>
    <row r="302" hidden="1" customHeight="1" spans="1:14">
      <c r="A302" s="3">
        <v>300</v>
      </c>
      <c r="B302" s="4" t="s">
        <v>484</v>
      </c>
      <c r="C302" s="4" t="s">
        <v>1067</v>
      </c>
      <c r="D302" s="4" t="s">
        <v>1068</v>
      </c>
      <c r="E302" s="4" t="s">
        <v>33</v>
      </c>
      <c r="F302" s="4" t="s">
        <v>1069</v>
      </c>
      <c r="G302" s="4" t="s">
        <v>33</v>
      </c>
      <c r="H302" s="4" t="s">
        <v>1070</v>
      </c>
      <c r="I302" s="4" t="s">
        <v>33</v>
      </c>
      <c r="J302" s="3"/>
      <c r="K302" s="3"/>
      <c r="L302" s="3"/>
      <c r="M302" s="3"/>
      <c r="N302" s="7" t="s">
        <v>68</v>
      </c>
    </row>
    <row r="303" hidden="1" customHeight="1" spans="1:14">
      <c r="A303" s="3">
        <v>301</v>
      </c>
      <c r="B303" s="4" t="s">
        <v>484</v>
      </c>
      <c r="C303" s="4" t="s">
        <v>1071</v>
      </c>
      <c r="D303" s="4" t="s">
        <v>1072</v>
      </c>
      <c r="E303" s="4" t="s">
        <v>481</v>
      </c>
      <c r="F303" s="4" t="s">
        <v>1073</v>
      </c>
      <c r="G303" s="4" t="s">
        <v>481</v>
      </c>
      <c r="H303" s="4" t="s">
        <v>1074</v>
      </c>
      <c r="I303" s="4" t="s">
        <v>481</v>
      </c>
      <c r="J303" s="3"/>
      <c r="K303" s="3"/>
      <c r="L303" s="3"/>
      <c r="M303" s="3"/>
      <c r="N303" s="7" t="s">
        <v>68</v>
      </c>
    </row>
    <row r="304" hidden="1" customHeight="1" spans="1:14">
      <c r="A304" s="3">
        <v>302</v>
      </c>
      <c r="B304" s="4" t="s">
        <v>1075</v>
      </c>
      <c r="C304" s="4" t="s">
        <v>1076</v>
      </c>
      <c r="D304" s="5" t="s">
        <v>1077</v>
      </c>
      <c r="E304" s="4" t="s">
        <v>140</v>
      </c>
      <c r="F304" s="5" t="s">
        <v>50</v>
      </c>
      <c r="G304" s="4" t="s">
        <v>50</v>
      </c>
      <c r="H304" s="5" t="s">
        <v>50</v>
      </c>
      <c r="I304" s="4" t="s">
        <v>50</v>
      </c>
      <c r="J304" s="3"/>
      <c r="K304" s="3"/>
      <c r="L304" s="3"/>
      <c r="M304" s="3"/>
      <c r="N304" s="7" t="s">
        <v>23</v>
      </c>
    </row>
    <row r="305" hidden="1" customHeight="1" spans="1:14">
      <c r="A305" s="3">
        <v>303</v>
      </c>
      <c r="B305" s="4" t="s">
        <v>1075</v>
      </c>
      <c r="C305" s="4" t="s">
        <v>1078</v>
      </c>
      <c r="D305" s="5" t="s">
        <v>1079</v>
      </c>
      <c r="E305" s="4" t="s">
        <v>117</v>
      </c>
      <c r="F305" s="5" t="s">
        <v>50</v>
      </c>
      <c r="G305" s="4" t="s">
        <v>50</v>
      </c>
      <c r="H305" s="5" t="s">
        <v>50</v>
      </c>
      <c r="I305" s="4" t="s">
        <v>50</v>
      </c>
      <c r="J305" s="3"/>
      <c r="K305" s="3"/>
      <c r="L305" s="3"/>
      <c r="M305" s="3"/>
      <c r="N305" s="7" t="s">
        <v>23</v>
      </c>
    </row>
    <row r="306" hidden="1" customHeight="1" spans="1:14">
      <c r="A306" s="3">
        <v>304</v>
      </c>
      <c r="B306" s="4" t="s">
        <v>1075</v>
      </c>
      <c r="C306" s="4" t="s">
        <v>1080</v>
      </c>
      <c r="D306" s="5" t="s">
        <v>1081</v>
      </c>
      <c r="E306" s="4" t="s">
        <v>140</v>
      </c>
      <c r="F306" s="5" t="s">
        <v>50</v>
      </c>
      <c r="G306" s="4" t="s">
        <v>50</v>
      </c>
      <c r="H306" s="5" t="s">
        <v>50</v>
      </c>
      <c r="I306" s="4" t="s">
        <v>50</v>
      </c>
      <c r="J306" s="3"/>
      <c r="K306" s="3"/>
      <c r="L306" s="3"/>
      <c r="M306" s="3"/>
      <c r="N306" s="7" t="s">
        <v>38</v>
      </c>
    </row>
    <row r="307" hidden="1" customHeight="1" spans="1:14">
      <c r="A307" s="3">
        <v>305</v>
      </c>
      <c r="B307" s="4" t="s">
        <v>1075</v>
      </c>
      <c r="C307" s="4" t="s">
        <v>1082</v>
      </c>
      <c r="D307" s="5" t="s">
        <v>1083</v>
      </c>
      <c r="E307" s="4" t="s">
        <v>1084</v>
      </c>
      <c r="F307" s="5" t="s">
        <v>50</v>
      </c>
      <c r="G307" s="4" t="s">
        <v>50</v>
      </c>
      <c r="H307" s="5" t="s">
        <v>50</v>
      </c>
      <c r="I307" s="4" t="s">
        <v>50</v>
      </c>
      <c r="J307" s="3"/>
      <c r="K307" s="3"/>
      <c r="L307" s="3"/>
      <c r="M307" s="3"/>
      <c r="N307" s="7" t="s">
        <v>38</v>
      </c>
    </row>
    <row r="308" hidden="1" customHeight="1" spans="1:14">
      <c r="A308" s="3">
        <v>306</v>
      </c>
      <c r="B308" s="4" t="s">
        <v>1075</v>
      </c>
      <c r="C308" s="4" t="s">
        <v>1085</v>
      </c>
      <c r="D308" s="5" t="s">
        <v>1086</v>
      </c>
      <c r="E308" s="4" t="s">
        <v>117</v>
      </c>
      <c r="F308" s="5" t="s">
        <v>50</v>
      </c>
      <c r="G308" s="4" t="s">
        <v>50</v>
      </c>
      <c r="H308" s="5" t="s">
        <v>50</v>
      </c>
      <c r="I308" s="4" t="s">
        <v>50</v>
      </c>
      <c r="J308" s="3"/>
      <c r="K308" s="3"/>
      <c r="L308" s="3"/>
      <c r="M308" s="3"/>
      <c r="N308" s="7" t="s">
        <v>38</v>
      </c>
    </row>
    <row r="309" hidden="1" customHeight="1" spans="1:14">
      <c r="A309" s="3">
        <v>307</v>
      </c>
      <c r="B309" s="4" t="s">
        <v>1075</v>
      </c>
      <c r="C309" s="4" t="s">
        <v>1087</v>
      </c>
      <c r="D309" s="5" t="s">
        <v>1088</v>
      </c>
      <c r="E309" s="4" t="s">
        <v>140</v>
      </c>
      <c r="F309" s="5" t="s">
        <v>50</v>
      </c>
      <c r="G309" s="4" t="s">
        <v>50</v>
      </c>
      <c r="H309" s="5" t="s">
        <v>50</v>
      </c>
      <c r="I309" s="4" t="s">
        <v>50</v>
      </c>
      <c r="J309" s="3"/>
      <c r="K309" s="3"/>
      <c r="L309" s="3"/>
      <c r="M309" s="3"/>
      <c r="N309" s="7" t="s">
        <v>68</v>
      </c>
    </row>
    <row r="310" hidden="1" customHeight="1" spans="1:14">
      <c r="A310" s="3">
        <v>308</v>
      </c>
      <c r="B310" s="4" t="s">
        <v>1075</v>
      </c>
      <c r="C310" s="4" t="s">
        <v>1089</v>
      </c>
      <c r="D310" s="5" t="s">
        <v>1090</v>
      </c>
      <c r="E310" s="4" t="s">
        <v>513</v>
      </c>
      <c r="F310" s="5" t="s">
        <v>1091</v>
      </c>
      <c r="G310" s="4" t="s">
        <v>513</v>
      </c>
      <c r="H310" s="5" t="s">
        <v>1092</v>
      </c>
      <c r="I310" s="4" t="s">
        <v>513</v>
      </c>
      <c r="J310" s="3"/>
      <c r="K310" s="3"/>
      <c r="L310" s="3"/>
      <c r="M310" s="3"/>
      <c r="N310" s="7" t="s">
        <v>68</v>
      </c>
    </row>
    <row r="311" hidden="1" customHeight="1" spans="1:14">
      <c r="A311" s="3">
        <v>309</v>
      </c>
      <c r="B311" s="4" t="s">
        <v>1075</v>
      </c>
      <c r="C311" s="4" t="s">
        <v>1093</v>
      </c>
      <c r="D311" s="5" t="s">
        <v>1094</v>
      </c>
      <c r="E311" s="4" t="s">
        <v>1095</v>
      </c>
      <c r="F311" s="5" t="s">
        <v>1096</v>
      </c>
      <c r="G311" s="4" t="s">
        <v>1095</v>
      </c>
      <c r="H311" s="5" t="s">
        <v>1097</v>
      </c>
      <c r="I311" s="4" t="s">
        <v>1095</v>
      </c>
      <c r="J311" s="3"/>
      <c r="K311" s="3"/>
      <c r="L311" s="3"/>
      <c r="M311" s="3"/>
      <c r="N311" s="7" t="s">
        <v>68</v>
      </c>
    </row>
    <row r="312" hidden="1" customHeight="1" spans="1:14">
      <c r="A312" s="3">
        <v>310</v>
      </c>
      <c r="B312" s="4" t="s">
        <v>1075</v>
      </c>
      <c r="C312" s="4" t="s">
        <v>1098</v>
      </c>
      <c r="D312" s="5" t="s">
        <v>1099</v>
      </c>
      <c r="E312" s="4" t="s">
        <v>487</v>
      </c>
      <c r="F312" s="5" t="s">
        <v>1100</v>
      </c>
      <c r="G312" s="4" t="s">
        <v>487</v>
      </c>
      <c r="H312" s="5" t="s">
        <v>50</v>
      </c>
      <c r="I312" s="4" t="s">
        <v>50</v>
      </c>
      <c r="J312" s="3"/>
      <c r="K312" s="3"/>
      <c r="L312" s="3"/>
      <c r="M312" s="3"/>
      <c r="N312" s="7" t="s">
        <v>68</v>
      </c>
    </row>
    <row r="313" hidden="1" customHeight="1" spans="1:14">
      <c r="A313" s="3">
        <v>311</v>
      </c>
      <c r="B313" s="4" t="s">
        <v>1075</v>
      </c>
      <c r="C313" s="4" t="s">
        <v>1101</v>
      </c>
      <c r="D313" s="5" t="s">
        <v>1102</v>
      </c>
      <c r="E313" s="4" t="s">
        <v>1103</v>
      </c>
      <c r="F313" s="5" t="s">
        <v>50</v>
      </c>
      <c r="G313" s="4" t="s">
        <v>50</v>
      </c>
      <c r="H313" s="5" t="s">
        <v>50</v>
      </c>
      <c r="I313" s="4" t="s">
        <v>50</v>
      </c>
      <c r="J313" s="3"/>
      <c r="K313" s="3"/>
      <c r="L313" s="3"/>
      <c r="M313" s="3"/>
      <c r="N313" s="7" t="s">
        <v>68</v>
      </c>
    </row>
    <row r="314" hidden="1" customHeight="1" spans="1:14">
      <c r="A314" s="3">
        <v>312</v>
      </c>
      <c r="B314" s="4" t="s">
        <v>1075</v>
      </c>
      <c r="C314" s="4" t="s">
        <v>1104</v>
      </c>
      <c r="D314" s="5" t="s">
        <v>1105</v>
      </c>
      <c r="E314" s="4" t="s">
        <v>159</v>
      </c>
      <c r="F314" s="5" t="s">
        <v>50</v>
      </c>
      <c r="G314" s="4" t="s">
        <v>50</v>
      </c>
      <c r="H314" s="5" t="s">
        <v>50</v>
      </c>
      <c r="I314" s="4" t="s">
        <v>50</v>
      </c>
      <c r="J314" s="3"/>
      <c r="K314" s="3"/>
      <c r="L314" s="3"/>
      <c r="M314" s="3"/>
      <c r="N314" s="7" t="s">
        <v>38</v>
      </c>
    </row>
    <row r="315" hidden="1" customHeight="1" spans="1:14">
      <c r="A315" s="3">
        <v>313</v>
      </c>
      <c r="B315" s="4" t="s">
        <v>1075</v>
      </c>
      <c r="C315" s="4" t="s">
        <v>1106</v>
      </c>
      <c r="D315" s="5" t="s">
        <v>1107</v>
      </c>
      <c r="E315" s="4" t="s">
        <v>621</v>
      </c>
      <c r="F315" s="5" t="s">
        <v>1108</v>
      </c>
      <c r="G315" s="4" t="s">
        <v>621</v>
      </c>
      <c r="H315" s="5" t="s">
        <v>50</v>
      </c>
      <c r="I315" s="4" t="s">
        <v>50</v>
      </c>
      <c r="J315" s="3"/>
      <c r="K315" s="3"/>
      <c r="L315" s="3"/>
      <c r="M315" s="3"/>
      <c r="N315" s="7" t="s">
        <v>68</v>
      </c>
    </row>
    <row r="316" hidden="1" customHeight="1" spans="1:14">
      <c r="A316" s="3">
        <v>314</v>
      </c>
      <c r="B316" s="4" t="s">
        <v>1075</v>
      </c>
      <c r="C316" s="4" t="s">
        <v>1109</v>
      </c>
      <c r="D316" s="5" t="s">
        <v>158</v>
      </c>
      <c r="E316" s="4" t="s">
        <v>159</v>
      </c>
      <c r="F316" s="5" t="s">
        <v>1110</v>
      </c>
      <c r="G316" s="4" t="s">
        <v>159</v>
      </c>
      <c r="H316" s="5" t="s">
        <v>1111</v>
      </c>
      <c r="I316" s="4" t="s">
        <v>159</v>
      </c>
      <c r="J316" s="3"/>
      <c r="K316" s="3"/>
      <c r="L316" s="3"/>
      <c r="M316" s="3"/>
      <c r="N316" s="7" t="s">
        <v>68</v>
      </c>
    </row>
    <row r="317" hidden="1" customHeight="1" spans="1:14">
      <c r="A317" s="3">
        <v>315</v>
      </c>
      <c r="B317" s="4" t="s">
        <v>1075</v>
      </c>
      <c r="C317" s="4" t="s">
        <v>1112</v>
      </c>
      <c r="D317" s="5" t="s">
        <v>1113</v>
      </c>
      <c r="E317" s="4" t="s">
        <v>1114</v>
      </c>
      <c r="F317" s="5" t="s">
        <v>50</v>
      </c>
      <c r="G317" s="4" t="s">
        <v>50</v>
      </c>
      <c r="H317" s="5" t="s">
        <v>50</v>
      </c>
      <c r="I317" s="4" t="s">
        <v>50</v>
      </c>
      <c r="J317" s="3"/>
      <c r="K317" s="3"/>
      <c r="L317" s="3"/>
      <c r="M317" s="3"/>
      <c r="N317" s="7" t="s">
        <v>23</v>
      </c>
    </row>
    <row r="318" hidden="1" customHeight="1" spans="1:14">
      <c r="A318" s="3">
        <v>316</v>
      </c>
      <c r="B318" s="4" t="s">
        <v>1075</v>
      </c>
      <c r="C318" s="4" t="s">
        <v>1115</v>
      </c>
      <c r="D318" s="5" t="s">
        <v>1116</v>
      </c>
      <c r="E318" s="4" t="s">
        <v>435</v>
      </c>
      <c r="F318" s="5" t="s">
        <v>1117</v>
      </c>
      <c r="G318" s="4" t="s">
        <v>435</v>
      </c>
      <c r="H318" s="5" t="s">
        <v>1118</v>
      </c>
      <c r="I318" s="4" t="s">
        <v>435</v>
      </c>
      <c r="J318" s="3"/>
      <c r="K318" s="3"/>
      <c r="L318" s="3"/>
      <c r="M318" s="3"/>
      <c r="N318" s="7" t="s">
        <v>38</v>
      </c>
    </row>
    <row r="319" hidden="1" customHeight="1" spans="1:14">
      <c r="A319" s="3">
        <v>317</v>
      </c>
      <c r="B319" s="4" t="s">
        <v>1075</v>
      </c>
      <c r="C319" s="4" t="s">
        <v>1119</v>
      </c>
      <c r="D319" s="5" t="s">
        <v>1120</v>
      </c>
      <c r="E319" s="4" t="s">
        <v>193</v>
      </c>
      <c r="F319" s="5" t="s">
        <v>1121</v>
      </c>
      <c r="G319" s="4" t="s">
        <v>193</v>
      </c>
      <c r="H319" s="5" t="s">
        <v>1122</v>
      </c>
      <c r="I319" s="4" t="s">
        <v>193</v>
      </c>
      <c r="J319" s="3"/>
      <c r="K319" s="3"/>
      <c r="L319" s="3"/>
      <c r="M319" s="3"/>
      <c r="N319" s="7" t="s">
        <v>68</v>
      </c>
    </row>
    <row r="320" hidden="1" customHeight="1" spans="1:14">
      <c r="A320" s="3">
        <v>318</v>
      </c>
      <c r="B320" s="4" t="s">
        <v>1075</v>
      </c>
      <c r="C320" s="4" t="s">
        <v>1123</v>
      </c>
      <c r="D320" s="5" t="s">
        <v>1124</v>
      </c>
      <c r="E320" s="4" t="s">
        <v>661</v>
      </c>
      <c r="F320" s="5" t="s">
        <v>50</v>
      </c>
      <c r="G320" s="4" t="s">
        <v>50</v>
      </c>
      <c r="H320" s="5" t="s">
        <v>50</v>
      </c>
      <c r="I320" s="4" t="s">
        <v>50</v>
      </c>
      <c r="J320" s="3"/>
      <c r="K320" s="3"/>
      <c r="L320" s="3"/>
      <c r="M320" s="3"/>
      <c r="N320" s="7" t="s">
        <v>68</v>
      </c>
    </row>
    <row r="321" hidden="1" customHeight="1" spans="1:14">
      <c r="A321" s="3">
        <v>319</v>
      </c>
      <c r="B321" s="4" t="s">
        <v>1075</v>
      </c>
      <c r="C321" s="4" t="s">
        <v>1125</v>
      </c>
      <c r="D321" s="5" t="s">
        <v>1126</v>
      </c>
      <c r="E321" s="4" t="s">
        <v>253</v>
      </c>
      <c r="F321" s="5" t="s">
        <v>1127</v>
      </c>
      <c r="G321" s="4" t="s">
        <v>253</v>
      </c>
      <c r="H321" s="5" t="s">
        <v>50</v>
      </c>
      <c r="I321" s="4" t="s">
        <v>50</v>
      </c>
      <c r="J321" s="3"/>
      <c r="K321" s="3"/>
      <c r="L321" s="3"/>
      <c r="M321" s="3"/>
      <c r="N321" s="7" t="s">
        <v>23</v>
      </c>
    </row>
    <row r="322" hidden="1" customHeight="1" spans="1:14">
      <c r="A322" s="3">
        <v>320</v>
      </c>
      <c r="B322" s="4" t="s">
        <v>1075</v>
      </c>
      <c r="C322" s="4" t="s">
        <v>1128</v>
      </c>
      <c r="D322" s="5" t="s">
        <v>1129</v>
      </c>
      <c r="E322" s="4" t="s">
        <v>53</v>
      </c>
      <c r="F322" s="5" t="s">
        <v>50</v>
      </c>
      <c r="G322" s="4" t="s">
        <v>50</v>
      </c>
      <c r="H322" s="5" t="s">
        <v>50</v>
      </c>
      <c r="I322" s="4" t="s">
        <v>50</v>
      </c>
      <c r="J322" s="3"/>
      <c r="K322" s="3"/>
      <c r="L322" s="3"/>
      <c r="M322" s="3"/>
      <c r="N322" s="7" t="s">
        <v>23</v>
      </c>
    </row>
    <row r="323" hidden="1" customHeight="1" spans="1:14">
      <c r="A323" s="3">
        <v>321</v>
      </c>
      <c r="B323" s="4" t="s">
        <v>1075</v>
      </c>
      <c r="C323" s="4" t="s">
        <v>1130</v>
      </c>
      <c r="D323" s="5" t="s">
        <v>1131</v>
      </c>
      <c r="E323" s="4" t="s">
        <v>1132</v>
      </c>
      <c r="F323" s="5" t="s">
        <v>1133</v>
      </c>
      <c r="G323" s="4" t="s">
        <v>1132</v>
      </c>
      <c r="H323" s="5" t="s">
        <v>1134</v>
      </c>
      <c r="I323" s="4" t="s">
        <v>1132</v>
      </c>
      <c r="J323" s="3"/>
      <c r="K323" s="3"/>
      <c r="L323" s="3"/>
      <c r="M323" s="3"/>
      <c r="N323" s="7" t="s">
        <v>23</v>
      </c>
    </row>
    <row r="324" hidden="1" customHeight="1" spans="1:14">
      <c r="A324" s="3">
        <v>322</v>
      </c>
      <c r="B324" s="4" t="s">
        <v>1075</v>
      </c>
      <c r="C324" s="4" t="s">
        <v>1135</v>
      </c>
      <c r="D324" s="5" t="s">
        <v>1136</v>
      </c>
      <c r="E324" s="4" t="s">
        <v>1137</v>
      </c>
      <c r="F324" s="5" t="s">
        <v>1138</v>
      </c>
      <c r="G324" s="4" t="s">
        <v>1137</v>
      </c>
      <c r="H324" s="5" t="s">
        <v>50</v>
      </c>
      <c r="I324" s="4" t="s">
        <v>50</v>
      </c>
      <c r="J324" s="3"/>
      <c r="K324" s="3"/>
      <c r="L324" s="3"/>
      <c r="M324" s="3"/>
      <c r="N324" s="7" t="s">
        <v>23</v>
      </c>
    </row>
    <row r="325" hidden="1" customHeight="1" spans="1:14">
      <c r="A325" s="3">
        <v>323</v>
      </c>
      <c r="B325" s="4" t="s">
        <v>1075</v>
      </c>
      <c r="C325" s="4" t="s">
        <v>1139</v>
      </c>
      <c r="D325" s="5" t="s">
        <v>1140</v>
      </c>
      <c r="E325" s="4" t="s">
        <v>1141</v>
      </c>
      <c r="F325" s="5" t="s">
        <v>1142</v>
      </c>
      <c r="G325" s="4" t="s">
        <v>1141</v>
      </c>
      <c r="H325" s="5" t="s">
        <v>257</v>
      </c>
      <c r="I325" s="4" t="s">
        <v>1141</v>
      </c>
      <c r="J325" s="3"/>
      <c r="K325" s="3"/>
      <c r="L325" s="3"/>
      <c r="M325" s="3"/>
      <c r="N325" s="7" t="s">
        <v>23</v>
      </c>
    </row>
    <row r="326" hidden="1" customHeight="1" spans="1:14">
      <c r="A326" s="3">
        <v>324</v>
      </c>
      <c r="B326" s="4" t="s">
        <v>1075</v>
      </c>
      <c r="C326" s="4" t="s">
        <v>1143</v>
      </c>
      <c r="D326" s="5" t="s">
        <v>1144</v>
      </c>
      <c r="E326" s="4" t="s">
        <v>666</v>
      </c>
      <c r="F326" s="5" t="s">
        <v>1145</v>
      </c>
      <c r="G326" s="4" t="s">
        <v>1146</v>
      </c>
      <c r="H326" s="5" t="s">
        <v>1147</v>
      </c>
      <c r="I326" s="4" t="s">
        <v>1148</v>
      </c>
      <c r="J326" s="3"/>
      <c r="K326" s="3"/>
      <c r="L326" s="3"/>
      <c r="M326" s="3"/>
      <c r="N326" s="7" t="s">
        <v>23</v>
      </c>
    </row>
    <row r="327" hidden="1" customHeight="1" spans="1:14">
      <c r="A327" s="3">
        <v>325</v>
      </c>
      <c r="B327" s="4" t="s">
        <v>1075</v>
      </c>
      <c r="C327" s="4" t="s">
        <v>1149</v>
      </c>
      <c r="D327" s="5" t="s">
        <v>1150</v>
      </c>
      <c r="E327" s="4" t="s">
        <v>314</v>
      </c>
      <c r="F327" s="5" t="s">
        <v>1151</v>
      </c>
      <c r="G327" s="4" t="s">
        <v>314</v>
      </c>
      <c r="H327" s="5" t="s">
        <v>50</v>
      </c>
      <c r="I327" s="4" t="s">
        <v>50</v>
      </c>
      <c r="J327" s="3"/>
      <c r="K327" s="3"/>
      <c r="L327" s="3"/>
      <c r="M327" s="3"/>
      <c r="N327" s="7" t="s">
        <v>38</v>
      </c>
    </row>
    <row r="328" hidden="1" customHeight="1" spans="1:14">
      <c r="A328" s="3">
        <v>326</v>
      </c>
      <c r="B328" s="4" t="s">
        <v>1075</v>
      </c>
      <c r="C328" s="4" t="s">
        <v>1152</v>
      </c>
      <c r="D328" s="5" t="s">
        <v>1153</v>
      </c>
      <c r="E328" s="4" t="s">
        <v>1154</v>
      </c>
      <c r="F328" s="5" t="s">
        <v>1155</v>
      </c>
      <c r="G328" s="4" t="s">
        <v>1154</v>
      </c>
      <c r="H328" s="5" t="s">
        <v>50</v>
      </c>
      <c r="I328" s="4" t="s">
        <v>50</v>
      </c>
      <c r="J328" s="3"/>
      <c r="K328" s="3"/>
      <c r="L328" s="3"/>
      <c r="M328" s="3"/>
      <c r="N328" s="7" t="s">
        <v>38</v>
      </c>
    </row>
    <row r="329" hidden="1" customHeight="1" spans="1:14">
      <c r="A329" s="3">
        <v>327</v>
      </c>
      <c r="B329" s="4" t="s">
        <v>1075</v>
      </c>
      <c r="C329" s="4" t="s">
        <v>1156</v>
      </c>
      <c r="D329" s="5" t="s">
        <v>1157</v>
      </c>
      <c r="E329" s="4" t="s">
        <v>1158</v>
      </c>
      <c r="F329" s="5" t="s">
        <v>1159</v>
      </c>
      <c r="G329" s="4" t="s">
        <v>46</v>
      </c>
      <c r="H329" s="5" t="s">
        <v>50</v>
      </c>
      <c r="I329" s="4" t="s">
        <v>50</v>
      </c>
      <c r="J329" s="3"/>
      <c r="K329" s="3"/>
      <c r="L329" s="3"/>
      <c r="M329" s="3"/>
      <c r="N329" s="7" t="s">
        <v>38</v>
      </c>
    </row>
    <row r="330" hidden="1" customHeight="1" spans="1:14">
      <c r="A330" s="3">
        <v>328</v>
      </c>
      <c r="B330" s="4" t="s">
        <v>1075</v>
      </c>
      <c r="C330" s="4" t="s">
        <v>1160</v>
      </c>
      <c r="D330" s="5" t="s">
        <v>1161</v>
      </c>
      <c r="E330" s="4" t="s">
        <v>1162</v>
      </c>
      <c r="F330" s="5" t="s">
        <v>50</v>
      </c>
      <c r="G330" s="4" t="s">
        <v>50</v>
      </c>
      <c r="H330" s="5" t="s">
        <v>50</v>
      </c>
      <c r="I330" s="4" t="s">
        <v>50</v>
      </c>
      <c r="J330" s="3"/>
      <c r="K330" s="3"/>
      <c r="L330" s="3"/>
      <c r="M330" s="3"/>
      <c r="N330" s="7" t="s">
        <v>38</v>
      </c>
    </row>
    <row r="331" hidden="1" customHeight="1" spans="1:14">
      <c r="A331" s="3">
        <v>329</v>
      </c>
      <c r="B331" s="4" t="s">
        <v>1075</v>
      </c>
      <c r="C331" s="4" t="s">
        <v>1163</v>
      </c>
      <c r="D331" s="5" t="s">
        <v>1164</v>
      </c>
      <c r="E331" s="4" t="s">
        <v>726</v>
      </c>
      <c r="F331" s="5" t="s">
        <v>1165</v>
      </c>
      <c r="G331" s="4" t="s">
        <v>726</v>
      </c>
      <c r="H331" s="5" t="s">
        <v>1166</v>
      </c>
      <c r="I331" s="4" t="s">
        <v>726</v>
      </c>
      <c r="J331" s="3"/>
      <c r="K331" s="3"/>
      <c r="L331" s="3"/>
      <c r="M331" s="3"/>
      <c r="N331" s="7" t="s">
        <v>38</v>
      </c>
    </row>
    <row r="332" hidden="1" customHeight="1" spans="1:14">
      <c r="A332" s="3">
        <v>330</v>
      </c>
      <c r="B332" s="4" t="s">
        <v>1075</v>
      </c>
      <c r="C332" s="4" t="s">
        <v>1167</v>
      </c>
      <c r="D332" s="5" t="s">
        <v>1168</v>
      </c>
      <c r="E332" s="4" t="s">
        <v>1169</v>
      </c>
      <c r="F332" s="5" t="s">
        <v>1170</v>
      </c>
      <c r="G332" s="4" t="s">
        <v>1169</v>
      </c>
      <c r="H332" s="5" t="s">
        <v>50</v>
      </c>
      <c r="I332" s="4" t="s">
        <v>50</v>
      </c>
      <c r="J332" s="3"/>
      <c r="K332" s="3"/>
      <c r="L332" s="3"/>
      <c r="M332" s="3"/>
      <c r="N332" s="7" t="s">
        <v>38</v>
      </c>
    </row>
    <row r="333" hidden="1" customHeight="1" spans="1:14">
      <c r="A333" s="3">
        <v>331</v>
      </c>
      <c r="B333" s="4" t="s">
        <v>1075</v>
      </c>
      <c r="C333" s="4" t="s">
        <v>1171</v>
      </c>
      <c r="D333" s="5" t="s">
        <v>1172</v>
      </c>
      <c r="E333" s="4" t="s">
        <v>1173</v>
      </c>
      <c r="F333" s="5" t="s">
        <v>50</v>
      </c>
      <c r="G333" s="4" t="s">
        <v>50</v>
      </c>
      <c r="H333" s="5" t="s">
        <v>50</v>
      </c>
      <c r="I333" s="4" t="s">
        <v>50</v>
      </c>
      <c r="J333" s="3"/>
      <c r="K333" s="3"/>
      <c r="L333" s="3"/>
      <c r="M333" s="3"/>
      <c r="N333" s="7" t="s">
        <v>38</v>
      </c>
    </row>
    <row r="334" hidden="1" customHeight="1" spans="1:14">
      <c r="A334" s="3">
        <v>332</v>
      </c>
      <c r="B334" s="4" t="s">
        <v>1075</v>
      </c>
      <c r="C334" s="4" t="s">
        <v>1174</v>
      </c>
      <c r="D334" s="5" t="s">
        <v>1175</v>
      </c>
      <c r="E334" s="4" t="s">
        <v>41</v>
      </c>
      <c r="F334" s="5" t="s">
        <v>1176</v>
      </c>
      <c r="G334" s="4" t="s">
        <v>41</v>
      </c>
      <c r="H334" s="5" t="s">
        <v>50</v>
      </c>
      <c r="I334" s="4" t="s">
        <v>50</v>
      </c>
      <c r="J334" s="3"/>
      <c r="K334" s="3"/>
      <c r="L334" s="3"/>
      <c r="M334" s="3"/>
      <c r="N334" s="7" t="s">
        <v>38</v>
      </c>
    </row>
    <row r="335" hidden="1" customHeight="1" spans="1:14">
      <c r="A335" s="3">
        <v>333</v>
      </c>
      <c r="B335" s="4" t="s">
        <v>1075</v>
      </c>
      <c r="C335" s="4" t="s">
        <v>1177</v>
      </c>
      <c r="D335" s="5" t="s">
        <v>1178</v>
      </c>
      <c r="E335" s="4" t="s">
        <v>1179</v>
      </c>
      <c r="F335" s="5" t="s">
        <v>1180</v>
      </c>
      <c r="G335" s="4" t="s">
        <v>1179</v>
      </c>
      <c r="H335" s="5" t="s">
        <v>1181</v>
      </c>
      <c r="I335" s="4" t="s">
        <v>1179</v>
      </c>
      <c r="J335" s="3"/>
      <c r="K335" s="3"/>
      <c r="L335" s="3"/>
      <c r="M335" s="3"/>
      <c r="N335" s="7" t="s">
        <v>38</v>
      </c>
    </row>
    <row r="336" hidden="1" customHeight="1" spans="1:14">
      <c r="A336" s="3">
        <v>334</v>
      </c>
      <c r="B336" s="4" t="s">
        <v>1075</v>
      </c>
      <c r="C336" s="4" t="s">
        <v>1182</v>
      </c>
      <c r="D336" s="5" t="s">
        <v>1183</v>
      </c>
      <c r="E336" s="4" t="s">
        <v>1184</v>
      </c>
      <c r="F336" s="5" t="s">
        <v>1185</v>
      </c>
      <c r="G336" s="4" t="s">
        <v>1184</v>
      </c>
      <c r="H336" s="5" t="s">
        <v>50</v>
      </c>
      <c r="I336" s="4" t="s">
        <v>50</v>
      </c>
      <c r="J336" s="3"/>
      <c r="K336" s="3"/>
      <c r="L336" s="3"/>
      <c r="M336" s="3"/>
      <c r="N336" s="7" t="s">
        <v>38</v>
      </c>
    </row>
    <row r="337" hidden="1" customHeight="1" spans="1:14">
      <c r="A337" s="3">
        <v>335</v>
      </c>
      <c r="B337" s="4" t="s">
        <v>1075</v>
      </c>
      <c r="C337" s="4" t="s">
        <v>1186</v>
      </c>
      <c r="D337" s="5" t="s">
        <v>365</v>
      </c>
      <c r="E337" s="4" t="s">
        <v>364</v>
      </c>
      <c r="F337" s="5" t="s">
        <v>1187</v>
      </c>
      <c r="G337" s="4" t="s">
        <v>364</v>
      </c>
      <c r="H337" s="5" t="s">
        <v>1188</v>
      </c>
      <c r="I337" s="4" t="s">
        <v>364</v>
      </c>
      <c r="J337" s="3"/>
      <c r="K337" s="3"/>
      <c r="L337" s="3"/>
      <c r="M337" s="3"/>
      <c r="N337" s="7" t="s">
        <v>68</v>
      </c>
    </row>
    <row r="338" hidden="1" customHeight="1" spans="1:14">
      <c r="A338" s="3">
        <v>336</v>
      </c>
      <c r="B338" s="4" t="s">
        <v>1075</v>
      </c>
      <c r="C338" s="4" t="s">
        <v>1189</v>
      </c>
      <c r="D338" s="5" t="s">
        <v>257</v>
      </c>
      <c r="E338" s="4" t="s">
        <v>256</v>
      </c>
      <c r="F338" s="5" t="s">
        <v>255</v>
      </c>
      <c r="G338" s="4" t="s">
        <v>256</v>
      </c>
      <c r="H338" s="5" t="s">
        <v>258</v>
      </c>
      <c r="I338" s="4" t="s">
        <v>256</v>
      </c>
      <c r="J338" s="3"/>
      <c r="K338" s="3"/>
      <c r="L338" s="3"/>
      <c r="M338" s="3"/>
      <c r="N338" s="7" t="s">
        <v>68</v>
      </c>
    </row>
    <row r="339" hidden="1" customHeight="1" spans="1:14">
      <c r="A339" s="3">
        <v>337</v>
      </c>
      <c r="B339" s="4" t="s">
        <v>1075</v>
      </c>
      <c r="C339" s="4" t="s">
        <v>1190</v>
      </c>
      <c r="D339" s="5" t="s">
        <v>1191</v>
      </c>
      <c r="E339" s="4" t="s">
        <v>1192</v>
      </c>
      <c r="F339" s="5" t="s">
        <v>50</v>
      </c>
      <c r="G339" s="4" t="s">
        <v>50</v>
      </c>
      <c r="H339" s="5" t="s">
        <v>50</v>
      </c>
      <c r="I339" s="4" t="s">
        <v>50</v>
      </c>
      <c r="J339" s="3"/>
      <c r="K339" s="3"/>
      <c r="L339" s="3"/>
      <c r="M339" s="3"/>
      <c r="N339" s="7" t="s">
        <v>68</v>
      </c>
    </row>
    <row r="340" hidden="1" customHeight="1" spans="1:14">
      <c r="A340" s="3">
        <v>338</v>
      </c>
      <c r="B340" s="4" t="s">
        <v>1075</v>
      </c>
      <c r="C340" s="4" t="s">
        <v>1193</v>
      </c>
      <c r="D340" s="5" t="s">
        <v>1194</v>
      </c>
      <c r="E340" s="4" t="s">
        <v>721</v>
      </c>
      <c r="F340" s="5" t="s">
        <v>50</v>
      </c>
      <c r="G340" s="4" t="s">
        <v>50</v>
      </c>
      <c r="H340" s="5" t="s">
        <v>50</v>
      </c>
      <c r="I340" s="4" t="s">
        <v>50</v>
      </c>
      <c r="J340" s="3"/>
      <c r="K340" s="3"/>
      <c r="L340" s="3"/>
      <c r="M340" s="3"/>
      <c r="N340" s="7" t="s">
        <v>68</v>
      </c>
    </row>
    <row r="341" hidden="1" customHeight="1" spans="1:14">
      <c r="A341" s="3">
        <v>339</v>
      </c>
      <c r="B341" s="4" t="s">
        <v>1075</v>
      </c>
      <c r="C341" s="4" t="s">
        <v>1195</v>
      </c>
      <c r="D341" s="5" t="s">
        <v>1196</v>
      </c>
      <c r="E341" s="4" t="s">
        <v>1197</v>
      </c>
      <c r="F341" s="5" t="s">
        <v>50</v>
      </c>
      <c r="G341" s="4" t="s">
        <v>50</v>
      </c>
      <c r="H341" s="5" t="s">
        <v>50</v>
      </c>
      <c r="I341" s="4" t="s">
        <v>50</v>
      </c>
      <c r="J341" s="3"/>
      <c r="K341" s="3"/>
      <c r="L341" s="3"/>
      <c r="M341" s="3"/>
      <c r="N341" s="7" t="s">
        <v>68</v>
      </c>
    </row>
    <row r="342" hidden="1" customHeight="1" spans="1:14">
      <c r="A342" s="3">
        <v>340</v>
      </c>
      <c r="B342" s="4" t="s">
        <v>1075</v>
      </c>
      <c r="C342" s="4" t="s">
        <v>1198</v>
      </c>
      <c r="D342" s="5" t="s">
        <v>1199</v>
      </c>
      <c r="E342" s="4" t="s">
        <v>204</v>
      </c>
      <c r="F342" s="5" t="s">
        <v>1200</v>
      </c>
      <c r="G342" s="4" t="s">
        <v>204</v>
      </c>
      <c r="H342" s="5" t="s">
        <v>50</v>
      </c>
      <c r="I342" s="4" t="s">
        <v>50</v>
      </c>
      <c r="J342" s="3"/>
      <c r="K342" s="3"/>
      <c r="L342" s="3"/>
      <c r="M342" s="3"/>
      <c r="N342" s="7" t="s">
        <v>68</v>
      </c>
    </row>
    <row r="343" hidden="1" customHeight="1" spans="1:14">
      <c r="A343" s="3">
        <v>341</v>
      </c>
      <c r="B343" s="4" t="s">
        <v>1075</v>
      </c>
      <c r="C343" s="4" t="s">
        <v>1201</v>
      </c>
      <c r="D343" s="5" t="s">
        <v>1202</v>
      </c>
      <c r="E343" s="4" t="s">
        <v>1203</v>
      </c>
      <c r="F343" s="5" t="s">
        <v>1204</v>
      </c>
      <c r="G343" s="4" t="s">
        <v>1203</v>
      </c>
      <c r="H343" s="5" t="s">
        <v>1205</v>
      </c>
      <c r="I343" s="4" t="s">
        <v>1203</v>
      </c>
      <c r="J343" s="3"/>
      <c r="K343" s="3"/>
      <c r="L343" s="3"/>
      <c r="M343" s="3"/>
      <c r="N343" s="7" t="s">
        <v>68</v>
      </c>
    </row>
    <row r="344" hidden="1" customHeight="1" spans="1:14">
      <c r="A344" s="3">
        <v>342</v>
      </c>
      <c r="B344" s="4" t="s">
        <v>1075</v>
      </c>
      <c r="C344" s="4" t="s">
        <v>1206</v>
      </c>
      <c r="D344" s="5" t="s">
        <v>1207</v>
      </c>
      <c r="E344" s="4" t="s">
        <v>342</v>
      </c>
      <c r="F344" s="5" t="s">
        <v>50</v>
      </c>
      <c r="G344" s="4" t="s">
        <v>50</v>
      </c>
      <c r="H344" s="5" t="s">
        <v>50</v>
      </c>
      <c r="I344" s="4" t="s">
        <v>50</v>
      </c>
      <c r="J344" s="3"/>
      <c r="K344" s="3"/>
      <c r="L344" s="3"/>
      <c r="M344" s="3"/>
      <c r="N344" s="7" t="s">
        <v>68</v>
      </c>
    </row>
    <row r="345" hidden="1" customHeight="1" spans="1:14">
      <c r="A345" s="3">
        <v>343</v>
      </c>
      <c r="B345" s="4" t="s">
        <v>1075</v>
      </c>
      <c r="C345" s="4" t="s">
        <v>1208</v>
      </c>
      <c r="D345" s="5" t="s">
        <v>1209</v>
      </c>
      <c r="E345" s="4" t="s">
        <v>1210</v>
      </c>
      <c r="F345" s="5" t="s">
        <v>50</v>
      </c>
      <c r="G345" s="4" t="s">
        <v>50</v>
      </c>
      <c r="H345" s="5" t="s">
        <v>50</v>
      </c>
      <c r="I345" s="4" t="s">
        <v>50</v>
      </c>
      <c r="J345" s="3"/>
      <c r="K345" s="3"/>
      <c r="L345" s="3"/>
      <c r="M345" s="3"/>
      <c r="N345" s="7" t="s">
        <v>68</v>
      </c>
    </row>
    <row r="346" hidden="1" customHeight="1" spans="1:14">
      <c r="A346" s="3">
        <v>344</v>
      </c>
      <c r="B346" s="4" t="s">
        <v>1075</v>
      </c>
      <c r="C346" s="4" t="s">
        <v>1211</v>
      </c>
      <c r="D346" s="5" t="s">
        <v>1212</v>
      </c>
      <c r="E346" s="4" t="s">
        <v>1213</v>
      </c>
      <c r="F346" s="5" t="s">
        <v>50</v>
      </c>
      <c r="G346" s="4" t="s">
        <v>50</v>
      </c>
      <c r="H346" s="5" t="s">
        <v>50</v>
      </c>
      <c r="I346" s="4" t="s">
        <v>50</v>
      </c>
      <c r="J346" s="3"/>
      <c r="K346" s="3"/>
      <c r="L346" s="3"/>
      <c r="M346" s="3"/>
      <c r="N346" s="7" t="s">
        <v>68</v>
      </c>
    </row>
    <row r="347" hidden="1" customHeight="1" spans="1:14">
      <c r="A347" s="3">
        <v>345</v>
      </c>
      <c r="B347" s="4" t="s">
        <v>1075</v>
      </c>
      <c r="C347" s="4" t="s">
        <v>1214</v>
      </c>
      <c r="D347" s="5" t="s">
        <v>1215</v>
      </c>
      <c r="E347" s="4" t="s">
        <v>314</v>
      </c>
      <c r="F347" s="5" t="s">
        <v>1216</v>
      </c>
      <c r="G347" s="4" t="s">
        <v>314</v>
      </c>
      <c r="H347" s="5" t="s">
        <v>1217</v>
      </c>
      <c r="I347" s="4" t="s">
        <v>314</v>
      </c>
      <c r="J347" s="3"/>
      <c r="K347" s="3"/>
      <c r="L347" s="3"/>
      <c r="M347" s="3"/>
      <c r="N347" s="7" t="s">
        <v>68</v>
      </c>
    </row>
    <row r="348" hidden="1" customHeight="1" spans="1:14">
      <c r="A348" s="3">
        <v>346</v>
      </c>
      <c r="B348" s="4" t="s">
        <v>1075</v>
      </c>
      <c r="C348" s="4" t="s">
        <v>1218</v>
      </c>
      <c r="D348" s="5" t="s">
        <v>1219</v>
      </c>
      <c r="E348" s="4" t="s">
        <v>59</v>
      </c>
      <c r="F348" s="5" t="s">
        <v>50</v>
      </c>
      <c r="G348" s="4" t="s">
        <v>50</v>
      </c>
      <c r="H348" s="5" t="s">
        <v>50</v>
      </c>
      <c r="I348" s="4" t="s">
        <v>50</v>
      </c>
      <c r="J348" s="3"/>
      <c r="K348" s="3"/>
      <c r="L348" s="3"/>
      <c r="M348" s="3"/>
      <c r="N348" s="7" t="s">
        <v>68</v>
      </c>
    </row>
    <row r="349" hidden="1" customHeight="1" spans="1:14">
      <c r="A349" s="3">
        <v>347</v>
      </c>
      <c r="B349" s="4" t="s">
        <v>1075</v>
      </c>
      <c r="C349" s="4" t="s">
        <v>1220</v>
      </c>
      <c r="D349" s="5" t="s">
        <v>1221</v>
      </c>
      <c r="E349" s="4" t="s">
        <v>117</v>
      </c>
      <c r="F349" s="5" t="s">
        <v>50</v>
      </c>
      <c r="G349" s="4" t="s">
        <v>50</v>
      </c>
      <c r="H349" s="5" t="s">
        <v>50</v>
      </c>
      <c r="I349" s="4" t="s">
        <v>50</v>
      </c>
      <c r="J349" s="3"/>
      <c r="K349" s="3"/>
      <c r="L349" s="3"/>
      <c r="M349" s="3"/>
      <c r="N349" s="7" t="s">
        <v>68</v>
      </c>
    </row>
    <row r="350" hidden="1" customHeight="1" spans="1:14">
      <c r="A350" s="3">
        <v>348</v>
      </c>
      <c r="B350" s="4" t="s">
        <v>1075</v>
      </c>
      <c r="C350" s="4" t="s">
        <v>1222</v>
      </c>
      <c r="D350" s="5" t="s">
        <v>1223</v>
      </c>
      <c r="E350" s="4" t="s">
        <v>298</v>
      </c>
      <c r="F350" s="5" t="s">
        <v>1224</v>
      </c>
      <c r="G350" s="4" t="s">
        <v>298</v>
      </c>
      <c r="H350" s="5" t="s">
        <v>1225</v>
      </c>
      <c r="I350" s="4" t="s">
        <v>298</v>
      </c>
      <c r="J350" s="3"/>
      <c r="K350" s="3"/>
      <c r="L350" s="3"/>
      <c r="M350" s="3"/>
      <c r="N350" s="7" t="s">
        <v>68</v>
      </c>
    </row>
    <row r="351" hidden="1" customHeight="1" spans="1:14">
      <c r="A351" s="3">
        <v>349</v>
      </c>
      <c r="B351" s="4" t="s">
        <v>1075</v>
      </c>
      <c r="C351" s="4" t="s">
        <v>1226</v>
      </c>
      <c r="D351" s="5" t="s">
        <v>1227</v>
      </c>
      <c r="E351" s="4" t="s">
        <v>204</v>
      </c>
      <c r="F351" s="5" t="s">
        <v>1228</v>
      </c>
      <c r="G351" s="4" t="s">
        <v>204</v>
      </c>
      <c r="H351" s="5" t="s">
        <v>1229</v>
      </c>
      <c r="I351" s="4" t="s">
        <v>204</v>
      </c>
      <c r="J351" s="3"/>
      <c r="K351" s="3"/>
      <c r="L351" s="3"/>
      <c r="M351" s="3"/>
      <c r="N351" s="7" t="s">
        <v>68</v>
      </c>
    </row>
    <row r="352" hidden="1" customHeight="1" spans="1:14">
      <c r="A352" s="3">
        <v>350</v>
      </c>
      <c r="B352" s="4" t="s">
        <v>1075</v>
      </c>
      <c r="C352" s="4" t="s">
        <v>1230</v>
      </c>
      <c r="D352" s="5" t="s">
        <v>1231</v>
      </c>
      <c r="E352" s="4" t="s">
        <v>795</v>
      </c>
      <c r="F352" s="5" t="s">
        <v>1232</v>
      </c>
      <c r="G352" s="4" t="s">
        <v>795</v>
      </c>
      <c r="H352" s="5" t="s">
        <v>1233</v>
      </c>
      <c r="I352" s="4" t="s">
        <v>795</v>
      </c>
      <c r="J352" s="3"/>
      <c r="K352" s="3"/>
      <c r="L352" s="3"/>
      <c r="M352" s="3"/>
      <c r="N352" s="7" t="s">
        <v>68</v>
      </c>
    </row>
    <row r="353" hidden="1" customHeight="1" spans="1:14">
      <c r="A353" s="3">
        <v>351</v>
      </c>
      <c r="B353" s="4" t="s">
        <v>1075</v>
      </c>
      <c r="C353" s="4" t="s">
        <v>1234</v>
      </c>
      <c r="D353" s="5" t="s">
        <v>1235</v>
      </c>
      <c r="E353" s="4" t="s">
        <v>440</v>
      </c>
      <c r="F353" s="5" t="s">
        <v>1236</v>
      </c>
      <c r="G353" s="4" t="s">
        <v>440</v>
      </c>
      <c r="H353" s="5" t="s">
        <v>1237</v>
      </c>
      <c r="I353" s="4" t="s">
        <v>440</v>
      </c>
      <c r="J353" s="3"/>
      <c r="K353" s="3"/>
      <c r="L353" s="3"/>
      <c r="M353" s="3"/>
      <c r="N353" s="7" t="s">
        <v>38</v>
      </c>
    </row>
    <row r="354" hidden="1" customHeight="1" spans="1:14">
      <c r="A354" s="3">
        <v>352</v>
      </c>
      <c r="B354" s="4" t="s">
        <v>1075</v>
      </c>
      <c r="C354" s="4" t="s">
        <v>1238</v>
      </c>
      <c r="D354" s="5" t="s">
        <v>1239</v>
      </c>
      <c r="E354" s="4" t="s">
        <v>1240</v>
      </c>
      <c r="F354" s="5" t="s">
        <v>1241</v>
      </c>
      <c r="G354" s="4" t="s">
        <v>1240</v>
      </c>
      <c r="H354" s="5" t="s">
        <v>1242</v>
      </c>
      <c r="I354" s="4" t="s">
        <v>1240</v>
      </c>
      <c r="J354" s="3"/>
      <c r="K354" s="3"/>
      <c r="L354" s="3"/>
      <c r="M354" s="3"/>
      <c r="N354" s="7" t="s">
        <v>38</v>
      </c>
    </row>
    <row r="355" hidden="1" customHeight="1" spans="1:14">
      <c r="A355" s="3">
        <v>353</v>
      </c>
      <c r="B355" s="4" t="s">
        <v>1075</v>
      </c>
      <c r="C355" s="4" t="s">
        <v>1243</v>
      </c>
      <c r="D355" s="5" t="s">
        <v>1244</v>
      </c>
      <c r="E355" s="4" t="s">
        <v>1245</v>
      </c>
      <c r="F355" s="5" t="s">
        <v>1246</v>
      </c>
      <c r="G355" s="4" t="s">
        <v>1245</v>
      </c>
      <c r="H355" s="5" t="s">
        <v>1247</v>
      </c>
      <c r="I355" s="4" t="s">
        <v>1245</v>
      </c>
      <c r="J355" s="3"/>
      <c r="K355" s="3"/>
      <c r="L355" s="3"/>
      <c r="M355" s="3"/>
      <c r="N355" s="7" t="s">
        <v>68</v>
      </c>
    </row>
    <row r="356" hidden="1" customHeight="1" spans="1:14">
      <c r="A356" s="3">
        <v>354</v>
      </c>
      <c r="B356" s="4" t="s">
        <v>1075</v>
      </c>
      <c r="C356" s="4" t="s">
        <v>1248</v>
      </c>
      <c r="D356" s="5" t="s">
        <v>1249</v>
      </c>
      <c r="E356" s="4" t="s">
        <v>474</v>
      </c>
      <c r="F356" s="5" t="s">
        <v>1250</v>
      </c>
      <c r="G356" s="4" t="s">
        <v>474</v>
      </c>
      <c r="H356" s="5" t="s">
        <v>50</v>
      </c>
      <c r="I356" s="4" t="s">
        <v>50</v>
      </c>
      <c r="J356" s="3"/>
      <c r="K356" s="3"/>
      <c r="L356" s="3"/>
      <c r="M356" s="3"/>
      <c r="N356" s="7" t="s">
        <v>38</v>
      </c>
    </row>
    <row r="357" hidden="1" customHeight="1" spans="1:14">
      <c r="A357" s="3">
        <v>355</v>
      </c>
      <c r="B357" s="4" t="s">
        <v>1251</v>
      </c>
      <c r="C357" s="4" t="s">
        <v>1252</v>
      </c>
      <c r="D357" s="5" t="s">
        <v>1253</v>
      </c>
      <c r="E357" s="4" t="s">
        <v>1254</v>
      </c>
      <c r="F357" s="5" t="s">
        <v>1255</v>
      </c>
      <c r="G357" s="4" t="s">
        <v>1254</v>
      </c>
      <c r="H357" s="5" t="s">
        <v>1256</v>
      </c>
      <c r="I357" s="4" t="s">
        <v>1254</v>
      </c>
      <c r="J357" s="3"/>
      <c r="K357" s="3"/>
      <c r="L357" s="3"/>
      <c r="M357" s="3"/>
      <c r="N357" s="7" t="s">
        <v>23</v>
      </c>
    </row>
    <row r="358" hidden="1" customHeight="1" spans="1:14">
      <c r="A358" s="3">
        <v>356</v>
      </c>
      <c r="B358" s="4" t="s">
        <v>1251</v>
      </c>
      <c r="C358" s="4" t="s">
        <v>1257</v>
      </c>
      <c r="D358" s="5" t="s">
        <v>1258</v>
      </c>
      <c r="E358" s="4" t="s">
        <v>1254</v>
      </c>
      <c r="F358" s="5" t="s">
        <v>1259</v>
      </c>
      <c r="G358" s="4" t="s">
        <v>1254</v>
      </c>
      <c r="H358" s="5" t="s">
        <v>1260</v>
      </c>
      <c r="I358" s="4" t="s">
        <v>1254</v>
      </c>
      <c r="J358" s="3"/>
      <c r="K358" s="3"/>
      <c r="L358" s="3"/>
      <c r="M358" s="3"/>
      <c r="N358" s="7" t="s">
        <v>23</v>
      </c>
    </row>
    <row r="359" hidden="1" customHeight="1" spans="1:14">
      <c r="A359" s="3">
        <v>357</v>
      </c>
      <c r="B359" s="4" t="s">
        <v>1251</v>
      </c>
      <c r="C359" s="4" t="s">
        <v>1261</v>
      </c>
      <c r="D359" s="5" t="s">
        <v>1249</v>
      </c>
      <c r="E359" s="4" t="s">
        <v>474</v>
      </c>
      <c r="F359" s="5" t="s">
        <v>1250</v>
      </c>
      <c r="G359" s="4" t="s">
        <v>474</v>
      </c>
      <c r="H359" s="5" t="s">
        <v>50</v>
      </c>
      <c r="I359" s="4" t="s">
        <v>50</v>
      </c>
      <c r="J359" s="3"/>
      <c r="K359" s="3"/>
      <c r="L359" s="3"/>
      <c r="M359" s="3"/>
      <c r="N359" s="7" t="s">
        <v>23</v>
      </c>
    </row>
    <row r="360" hidden="1" customHeight="1" spans="1:14">
      <c r="A360" s="3">
        <v>358</v>
      </c>
      <c r="B360" s="4" t="s">
        <v>1251</v>
      </c>
      <c r="C360" s="4" t="s">
        <v>1262</v>
      </c>
      <c r="D360" s="5" t="s">
        <v>1047</v>
      </c>
      <c r="E360" s="4" t="s">
        <v>1045</v>
      </c>
      <c r="F360" s="5" t="s">
        <v>1044</v>
      </c>
      <c r="G360" s="4" t="s">
        <v>1045</v>
      </c>
      <c r="H360" s="5" t="s">
        <v>1263</v>
      </c>
      <c r="I360" s="4" t="s">
        <v>1045</v>
      </c>
      <c r="J360" s="3"/>
      <c r="K360" s="3"/>
      <c r="L360" s="3"/>
      <c r="M360" s="3"/>
      <c r="N360" s="7" t="s">
        <v>23</v>
      </c>
    </row>
    <row r="361" hidden="1" customHeight="1" spans="1:14">
      <c r="A361" s="3">
        <v>359</v>
      </c>
      <c r="B361" s="4" t="s">
        <v>1251</v>
      </c>
      <c r="C361" s="4" t="s">
        <v>1264</v>
      </c>
      <c r="D361" s="5" t="s">
        <v>1265</v>
      </c>
      <c r="E361" s="4" t="s">
        <v>478</v>
      </c>
      <c r="F361" s="5" t="s">
        <v>1266</v>
      </c>
      <c r="G361" s="4" t="s">
        <v>478</v>
      </c>
      <c r="H361" s="5" t="s">
        <v>1267</v>
      </c>
      <c r="I361" s="4" t="s">
        <v>478</v>
      </c>
      <c r="J361" s="3"/>
      <c r="K361" s="3"/>
      <c r="L361" s="3"/>
      <c r="M361" s="3"/>
      <c r="N361" s="7" t="s">
        <v>38</v>
      </c>
    </row>
    <row r="362" hidden="1" customHeight="1" spans="1:14">
      <c r="A362" s="3">
        <v>360</v>
      </c>
      <c r="B362" s="4" t="s">
        <v>1251</v>
      </c>
      <c r="C362" s="4" t="s">
        <v>1268</v>
      </c>
      <c r="D362" s="5" t="s">
        <v>1269</v>
      </c>
      <c r="E362" s="4" t="s">
        <v>33</v>
      </c>
      <c r="F362" s="5" t="s">
        <v>1051</v>
      </c>
      <c r="G362" s="4" t="s">
        <v>33</v>
      </c>
      <c r="H362" s="5" t="s">
        <v>50</v>
      </c>
      <c r="I362" s="4" t="s">
        <v>50</v>
      </c>
      <c r="J362" s="3"/>
      <c r="K362" s="3"/>
      <c r="L362" s="3"/>
      <c r="M362" s="3"/>
      <c r="N362" s="7" t="s">
        <v>38</v>
      </c>
    </row>
    <row r="363" hidden="1" customHeight="1" spans="1:14">
      <c r="A363" s="3">
        <v>361</v>
      </c>
      <c r="B363" s="4" t="s">
        <v>1251</v>
      </c>
      <c r="C363" s="4" t="s">
        <v>1270</v>
      </c>
      <c r="D363" s="5" t="s">
        <v>1271</v>
      </c>
      <c r="E363" s="4" t="s">
        <v>474</v>
      </c>
      <c r="F363" s="5" t="s">
        <v>1272</v>
      </c>
      <c r="G363" s="4" t="s">
        <v>474</v>
      </c>
      <c r="H363" s="5" t="s">
        <v>1273</v>
      </c>
      <c r="I363" s="4" t="s">
        <v>474</v>
      </c>
      <c r="J363" s="3"/>
      <c r="K363" s="3"/>
      <c r="L363" s="3"/>
      <c r="M363" s="3"/>
      <c r="N363" s="7" t="s">
        <v>38</v>
      </c>
    </row>
    <row r="364" hidden="1" customHeight="1" spans="1:14">
      <c r="A364" s="3">
        <v>362</v>
      </c>
      <c r="B364" s="4" t="s">
        <v>1251</v>
      </c>
      <c r="C364" s="4" t="s">
        <v>1274</v>
      </c>
      <c r="D364" s="5" t="s">
        <v>1275</v>
      </c>
      <c r="E364" s="4" t="s">
        <v>474</v>
      </c>
      <c r="F364" s="5" t="s">
        <v>32</v>
      </c>
      <c r="G364" s="4" t="s">
        <v>33</v>
      </c>
      <c r="H364" s="5" t="s">
        <v>50</v>
      </c>
      <c r="I364" s="4" t="s">
        <v>50</v>
      </c>
      <c r="J364" s="3"/>
      <c r="K364" s="3"/>
      <c r="L364" s="3"/>
      <c r="M364" s="3"/>
      <c r="N364" s="7" t="s">
        <v>38</v>
      </c>
    </row>
    <row r="365" hidden="1" customHeight="1" spans="1:14">
      <c r="A365" s="3">
        <v>363</v>
      </c>
      <c r="B365" s="4" t="s">
        <v>1251</v>
      </c>
      <c r="C365" s="4" t="s">
        <v>1276</v>
      </c>
      <c r="D365" s="5" t="s">
        <v>1277</v>
      </c>
      <c r="E365" s="4" t="s">
        <v>474</v>
      </c>
      <c r="F365" s="5" t="s">
        <v>50</v>
      </c>
      <c r="G365" s="4" t="s">
        <v>50</v>
      </c>
      <c r="H365" s="5" t="s">
        <v>50</v>
      </c>
      <c r="I365" s="4" t="s">
        <v>50</v>
      </c>
      <c r="J365" s="3"/>
      <c r="K365" s="3"/>
      <c r="L365" s="3"/>
      <c r="M365" s="3"/>
      <c r="N365" s="7" t="s">
        <v>38</v>
      </c>
    </row>
    <row r="366" hidden="1" customHeight="1" spans="1:14">
      <c r="A366" s="3">
        <v>364</v>
      </c>
      <c r="B366" s="4" t="s">
        <v>1251</v>
      </c>
      <c r="C366" s="4" t="s">
        <v>1278</v>
      </c>
      <c r="D366" s="5" t="s">
        <v>1279</v>
      </c>
      <c r="E366" s="4" t="s">
        <v>1254</v>
      </c>
      <c r="F366" s="5" t="s">
        <v>1280</v>
      </c>
      <c r="G366" s="4" t="s">
        <v>1254</v>
      </c>
      <c r="H366" s="5" t="s">
        <v>1281</v>
      </c>
      <c r="I366" s="4" t="s">
        <v>1254</v>
      </c>
      <c r="J366" s="3"/>
      <c r="K366" s="3"/>
      <c r="L366" s="3"/>
      <c r="M366" s="3"/>
      <c r="N366" s="7" t="s">
        <v>38</v>
      </c>
    </row>
    <row r="367" hidden="1" customHeight="1" spans="1:14">
      <c r="A367" s="3">
        <v>365</v>
      </c>
      <c r="B367" s="4" t="s">
        <v>1251</v>
      </c>
      <c r="C367" s="4" t="s">
        <v>1282</v>
      </c>
      <c r="D367" s="5" t="s">
        <v>1283</v>
      </c>
      <c r="E367" s="4" t="s">
        <v>1045</v>
      </c>
      <c r="F367" s="5" t="s">
        <v>1284</v>
      </c>
      <c r="G367" s="4" t="s">
        <v>1045</v>
      </c>
      <c r="H367" s="5" t="s">
        <v>1285</v>
      </c>
      <c r="I367" s="4" t="s">
        <v>1045</v>
      </c>
      <c r="J367" s="3"/>
      <c r="K367" s="3"/>
      <c r="L367" s="3"/>
      <c r="M367" s="3"/>
      <c r="N367" s="7" t="s">
        <v>38</v>
      </c>
    </row>
    <row r="368" hidden="1" customHeight="1" spans="1:14">
      <c r="A368" s="3">
        <v>366</v>
      </c>
      <c r="B368" s="4" t="s">
        <v>1251</v>
      </c>
      <c r="C368" s="4" t="s">
        <v>1286</v>
      </c>
      <c r="D368" s="5" t="s">
        <v>1287</v>
      </c>
      <c r="E368" s="4" t="s">
        <v>1254</v>
      </c>
      <c r="F368" s="5" t="s">
        <v>1288</v>
      </c>
      <c r="G368" s="4" t="s">
        <v>1254</v>
      </c>
      <c r="H368" s="5" t="s">
        <v>1289</v>
      </c>
      <c r="I368" s="4" t="s">
        <v>1254</v>
      </c>
      <c r="J368" s="3"/>
      <c r="K368" s="3"/>
      <c r="L368" s="3"/>
      <c r="M368" s="3"/>
      <c r="N368" s="7" t="s">
        <v>38</v>
      </c>
    </row>
    <row r="369" hidden="1" customHeight="1" spans="1:14">
      <c r="A369" s="3">
        <v>367</v>
      </c>
      <c r="B369" s="4" t="s">
        <v>1251</v>
      </c>
      <c r="C369" s="4" t="s">
        <v>1290</v>
      </c>
      <c r="D369" s="5" t="s">
        <v>1291</v>
      </c>
      <c r="E369" s="4" t="s">
        <v>33</v>
      </c>
      <c r="F369" s="5" t="s">
        <v>1292</v>
      </c>
      <c r="G369" s="4" t="s">
        <v>33</v>
      </c>
      <c r="H369" s="5" t="s">
        <v>1293</v>
      </c>
      <c r="I369" s="4" t="s">
        <v>33</v>
      </c>
      <c r="J369" s="3"/>
      <c r="K369" s="3"/>
      <c r="L369" s="3"/>
      <c r="M369" s="3"/>
      <c r="N369" s="7" t="s">
        <v>68</v>
      </c>
    </row>
    <row r="370" hidden="1" customHeight="1" spans="1:14">
      <c r="A370" s="3">
        <v>368</v>
      </c>
      <c r="B370" s="4" t="s">
        <v>1251</v>
      </c>
      <c r="C370" s="4" t="s">
        <v>1294</v>
      </c>
      <c r="D370" s="5" t="s">
        <v>1295</v>
      </c>
      <c r="E370" s="4" t="s">
        <v>1254</v>
      </c>
      <c r="F370" s="5" t="s">
        <v>1296</v>
      </c>
      <c r="G370" s="4" t="s">
        <v>1254</v>
      </c>
      <c r="H370" s="5" t="s">
        <v>50</v>
      </c>
      <c r="I370" s="4" t="s">
        <v>50</v>
      </c>
      <c r="J370" s="3"/>
      <c r="K370" s="3"/>
      <c r="L370" s="3"/>
      <c r="M370" s="3"/>
      <c r="N370" s="7" t="s">
        <v>68</v>
      </c>
    </row>
    <row r="371" hidden="1" customHeight="1" spans="1:14">
      <c r="A371" s="3">
        <v>369</v>
      </c>
      <c r="B371" s="4" t="s">
        <v>1251</v>
      </c>
      <c r="C371" s="4" t="s">
        <v>1297</v>
      </c>
      <c r="D371" s="5" t="s">
        <v>1298</v>
      </c>
      <c r="E371" s="4" t="s">
        <v>481</v>
      </c>
      <c r="F371" s="5" t="s">
        <v>1299</v>
      </c>
      <c r="G371" s="4" t="s">
        <v>481</v>
      </c>
      <c r="H371" s="5" t="s">
        <v>1300</v>
      </c>
      <c r="I371" s="4" t="s">
        <v>481</v>
      </c>
      <c r="J371" s="3"/>
      <c r="K371" s="3"/>
      <c r="L371" s="3"/>
      <c r="M371" s="3"/>
      <c r="N371" s="7" t="s">
        <v>68</v>
      </c>
    </row>
    <row r="372" hidden="1" customHeight="1" spans="1:14">
      <c r="A372" s="3">
        <v>370</v>
      </c>
      <c r="B372" s="4" t="s">
        <v>1251</v>
      </c>
      <c r="C372" s="4" t="s">
        <v>1301</v>
      </c>
      <c r="D372" s="5" t="s">
        <v>1302</v>
      </c>
      <c r="E372" s="4" t="s">
        <v>478</v>
      </c>
      <c r="F372" s="5" t="s">
        <v>1303</v>
      </c>
      <c r="G372" s="4" t="s">
        <v>478</v>
      </c>
      <c r="H372" s="5" t="s">
        <v>1304</v>
      </c>
      <c r="I372" s="4" t="s">
        <v>478</v>
      </c>
      <c r="J372" s="3"/>
      <c r="K372" s="3"/>
      <c r="L372" s="3"/>
      <c r="M372" s="3"/>
      <c r="N372" s="7" t="s">
        <v>68</v>
      </c>
    </row>
    <row r="373" hidden="1" customHeight="1" spans="1:14">
      <c r="A373" s="3">
        <v>371</v>
      </c>
      <c r="B373" s="4" t="s">
        <v>1251</v>
      </c>
      <c r="C373" s="4" t="s">
        <v>1305</v>
      </c>
      <c r="D373" s="5" t="s">
        <v>1306</v>
      </c>
      <c r="E373" s="4" t="s">
        <v>478</v>
      </c>
      <c r="F373" s="5" t="s">
        <v>50</v>
      </c>
      <c r="G373" s="4" t="s">
        <v>50</v>
      </c>
      <c r="H373" s="5" t="s">
        <v>50</v>
      </c>
      <c r="I373" s="4" t="s">
        <v>50</v>
      </c>
      <c r="J373" s="3"/>
      <c r="K373" s="3"/>
      <c r="L373" s="3"/>
      <c r="M373" s="3"/>
      <c r="N373" s="7" t="s">
        <v>68</v>
      </c>
    </row>
    <row r="374" hidden="1" customHeight="1" spans="1:14">
      <c r="A374" s="3">
        <v>372</v>
      </c>
      <c r="B374" s="4" t="s">
        <v>1251</v>
      </c>
      <c r="C374" s="4" t="s">
        <v>1307</v>
      </c>
      <c r="D374" s="5" t="s">
        <v>477</v>
      </c>
      <c r="E374" s="4" t="s">
        <v>478</v>
      </c>
      <c r="F374" s="5" t="s">
        <v>1308</v>
      </c>
      <c r="G374" s="4" t="s">
        <v>478</v>
      </c>
      <c r="H374" s="5" t="s">
        <v>50</v>
      </c>
      <c r="I374" s="4" t="s">
        <v>50</v>
      </c>
      <c r="J374" s="3"/>
      <c r="K374" s="3"/>
      <c r="L374" s="3"/>
      <c r="M374" s="3"/>
      <c r="N374" s="7" t="s">
        <v>68</v>
      </c>
    </row>
    <row r="375" hidden="1" customHeight="1" spans="1:14">
      <c r="A375" s="3">
        <v>373</v>
      </c>
      <c r="B375" s="4" t="s">
        <v>1251</v>
      </c>
      <c r="C375" s="4" t="s">
        <v>1309</v>
      </c>
      <c r="D375" s="5" t="s">
        <v>1310</v>
      </c>
      <c r="E375" s="4" t="s">
        <v>1040</v>
      </c>
      <c r="F375" s="5" t="s">
        <v>1311</v>
      </c>
      <c r="G375" s="4" t="s">
        <v>1040</v>
      </c>
      <c r="H375" s="5" t="s">
        <v>50</v>
      </c>
      <c r="I375" s="4" t="s">
        <v>50</v>
      </c>
      <c r="J375" s="3"/>
      <c r="K375" s="3"/>
      <c r="L375" s="3"/>
      <c r="M375" s="3"/>
      <c r="N375" s="7" t="s">
        <v>68</v>
      </c>
    </row>
    <row r="376" hidden="1" customHeight="1" spans="1:14">
      <c r="A376" s="3">
        <v>374</v>
      </c>
      <c r="B376" s="4" t="s">
        <v>1251</v>
      </c>
      <c r="C376" s="4" t="s">
        <v>1312</v>
      </c>
      <c r="D376" s="5" t="s">
        <v>1059</v>
      </c>
      <c r="E376" s="4" t="s">
        <v>481</v>
      </c>
      <c r="F376" s="5" t="s">
        <v>1313</v>
      </c>
      <c r="G376" s="4" t="s">
        <v>481</v>
      </c>
      <c r="H376" s="5" t="s">
        <v>1314</v>
      </c>
      <c r="I376" s="4" t="s">
        <v>481</v>
      </c>
      <c r="J376" s="3"/>
      <c r="K376" s="3"/>
      <c r="L376" s="3"/>
      <c r="M376" s="3"/>
      <c r="N376" s="7" t="s">
        <v>68</v>
      </c>
    </row>
    <row r="377" hidden="1" customHeight="1" spans="1:14">
      <c r="A377" s="3">
        <v>375</v>
      </c>
      <c r="B377" s="4" t="s">
        <v>1251</v>
      </c>
      <c r="C377" s="4" t="s">
        <v>1315</v>
      </c>
      <c r="D377" s="5" t="s">
        <v>37</v>
      </c>
      <c r="E377" s="4" t="s">
        <v>33</v>
      </c>
      <c r="F377" s="5" t="s">
        <v>36</v>
      </c>
      <c r="G377" s="4" t="s">
        <v>33</v>
      </c>
      <c r="H377" s="5" t="s">
        <v>1316</v>
      </c>
      <c r="I377" s="4" t="s">
        <v>33</v>
      </c>
      <c r="J377" s="3"/>
      <c r="K377" s="3"/>
      <c r="L377" s="3"/>
      <c r="M377" s="3"/>
      <c r="N377" s="7" t="s">
        <v>68</v>
      </c>
    </row>
    <row r="378" hidden="1" customHeight="1" spans="1:14">
      <c r="A378" s="3">
        <v>376</v>
      </c>
      <c r="B378" s="4" t="s">
        <v>1251</v>
      </c>
      <c r="C378" s="4" t="s">
        <v>1317</v>
      </c>
      <c r="D378" s="5" t="s">
        <v>1041</v>
      </c>
      <c r="E378" s="4" t="s">
        <v>1040</v>
      </c>
      <c r="F378" s="5" t="s">
        <v>1039</v>
      </c>
      <c r="G378" s="4" t="s">
        <v>1040</v>
      </c>
      <c r="H378" s="5" t="s">
        <v>1318</v>
      </c>
      <c r="I378" s="4" t="s">
        <v>1040</v>
      </c>
      <c r="J378" s="3"/>
      <c r="K378" s="3"/>
      <c r="L378" s="3"/>
      <c r="M378" s="3"/>
      <c r="N378" s="7" t="s">
        <v>68</v>
      </c>
    </row>
    <row r="379" hidden="1" customHeight="1" spans="1:14">
      <c r="A379" s="3">
        <v>377</v>
      </c>
      <c r="B379" s="4" t="s">
        <v>1251</v>
      </c>
      <c r="C379" s="4" t="s">
        <v>1319</v>
      </c>
      <c r="D379" s="5" t="s">
        <v>1320</v>
      </c>
      <c r="E379" s="4" t="s">
        <v>1040</v>
      </c>
      <c r="F379" s="5" t="s">
        <v>1321</v>
      </c>
      <c r="G379" s="4" t="s">
        <v>1040</v>
      </c>
      <c r="H379" s="5" t="s">
        <v>50</v>
      </c>
      <c r="I379" s="4" t="s">
        <v>50</v>
      </c>
      <c r="J379" s="3"/>
      <c r="K379" s="3"/>
      <c r="L379" s="3"/>
      <c r="M379" s="3"/>
      <c r="N379" s="7" t="s">
        <v>68</v>
      </c>
    </row>
    <row r="380" hidden="1" customHeight="1" spans="1:14">
      <c r="A380" s="3">
        <v>378</v>
      </c>
      <c r="B380" s="4" t="s">
        <v>1251</v>
      </c>
      <c r="C380" s="4" t="s">
        <v>1322</v>
      </c>
      <c r="D380" s="5" t="s">
        <v>1323</v>
      </c>
      <c r="E380" s="4" t="s">
        <v>481</v>
      </c>
      <c r="F380" s="5" t="s">
        <v>1072</v>
      </c>
      <c r="G380" s="4" t="s">
        <v>481</v>
      </c>
      <c r="H380" s="5" t="s">
        <v>1324</v>
      </c>
      <c r="I380" s="4" t="s">
        <v>481</v>
      </c>
      <c r="J380" s="3"/>
      <c r="K380" s="3"/>
      <c r="L380" s="3"/>
      <c r="M380" s="3"/>
      <c r="N380" s="7" t="s">
        <v>68</v>
      </c>
    </row>
    <row r="381" hidden="1" customHeight="1" spans="1:14">
      <c r="A381" s="3">
        <v>379</v>
      </c>
      <c r="B381" s="4" t="s">
        <v>1325</v>
      </c>
      <c r="C381" s="4" t="s">
        <v>1326</v>
      </c>
      <c r="D381" s="5" t="s">
        <v>1327</v>
      </c>
      <c r="E381" s="4" t="s">
        <v>1095</v>
      </c>
      <c r="F381" s="5" t="s">
        <v>1328</v>
      </c>
      <c r="G381" s="4" t="s">
        <v>1095</v>
      </c>
      <c r="H381" s="5" t="s">
        <v>1329</v>
      </c>
      <c r="I381" s="4" t="s">
        <v>1095</v>
      </c>
      <c r="J381" s="3"/>
      <c r="K381" s="3"/>
      <c r="L381" s="3"/>
      <c r="M381" s="3"/>
      <c r="N381" s="7" t="s">
        <v>23</v>
      </c>
    </row>
    <row r="382" hidden="1" customHeight="1" spans="1:14">
      <c r="A382" s="3">
        <v>380</v>
      </c>
      <c r="B382" s="4" t="s">
        <v>1325</v>
      </c>
      <c r="C382" s="4" t="s">
        <v>1330</v>
      </c>
      <c r="D382" s="5" t="s">
        <v>1331</v>
      </c>
      <c r="E382" s="4" t="s">
        <v>1332</v>
      </c>
      <c r="F382" s="5" t="s">
        <v>50</v>
      </c>
      <c r="G382" s="4" t="s">
        <v>50</v>
      </c>
      <c r="H382" s="5" t="s">
        <v>50</v>
      </c>
      <c r="I382" s="4" t="s">
        <v>50</v>
      </c>
      <c r="J382" s="3"/>
      <c r="K382" s="3"/>
      <c r="L382" s="3"/>
      <c r="M382" s="3"/>
      <c r="N382" s="7" t="s">
        <v>23</v>
      </c>
    </row>
    <row r="383" hidden="1" customHeight="1" spans="1:14">
      <c r="A383" s="3">
        <v>381</v>
      </c>
      <c r="B383" s="4" t="s">
        <v>1325</v>
      </c>
      <c r="C383" s="4" t="s">
        <v>1333</v>
      </c>
      <c r="D383" s="5" t="s">
        <v>1334</v>
      </c>
      <c r="E383" s="4" t="s">
        <v>1335</v>
      </c>
      <c r="F383" s="5" t="s">
        <v>1336</v>
      </c>
      <c r="G383" s="4" t="s">
        <v>1335</v>
      </c>
      <c r="H383" s="5" t="s">
        <v>50</v>
      </c>
      <c r="I383" s="4" t="s">
        <v>50</v>
      </c>
      <c r="J383" s="3"/>
      <c r="K383" s="3"/>
      <c r="L383" s="3"/>
      <c r="M383" s="3"/>
      <c r="N383" s="7" t="s">
        <v>23</v>
      </c>
    </row>
    <row r="384" hidden="1" customHeight="1" spans="1:14">
      <c r="A384" s="3">
        <v>382</v>
      </c>
      <c r="B384" s="4" t="s">
        <v>1325</v>
      </c>
      <c r="C384" s="4" t="s">
        <v>1337</v>
      </c>
      <c r="D384" s="5" t="s">
        <v>1338</v>
      </c>
      <c r="E384" s="4" t="s">
        <v>1103</v>
      </c>
      <c r="F384" s="5" t="s">
        <v>1339</v>
      </c>
      <c r="G384" s="4" t="s">
        <v>1103</v>
      </c>
      <c r="H384" s="5" t="s">
        <v>1340</v>
      </c>
      <c r="I384" s="4" t="s">
        <v>1103</v>
      </c>
      <c r="J384" s="3"/>
      <c r="K384" s="3"/>
      <c r="L384" s="3"/>
      <c r="M384" s="3"/>
      <c r="N384" s="7" t="s">
        <v>23</v>
      </c>
    </row>
    <row r="385" hidden="1" customHeight="1" spans="1:14">
      <c r="A385" s="3">
        <v>383</v>
      </c>
      <c r="B385" s="4" t="s">
        <v>1325</v>
      </c>
      <c r="C385" s="4" t="s">
        <v>1341</v>
      </c>
      <c r="D385" s="5" t="s">
        <v>1342</v>
      </c>
      <c r="E385" s="4" t="s">
        <v>494</v>
      </c>
      <c r="F385" s="5" t="s">
        <v>1343</v>
      </c>
      <c r="G385" s="4" t="s">
        <v>494</v>
      </c>
      <c r="H385" s="5" t="s">
        <v>1344</v>
      </c>
      <c r="I385" s="4" t="s">
        <v>494</v>
      </c>
      <c r="J385" s="3"/>
      <c r="K385" s="3"/>
      <c r="L385" s="3"/>
      <c r="M385" s="3"/>
      <c r="N385" s="7" t="s">
        <v>38</v>
      </c>
    </row>
    <row r="386" hidden="1" customHeight="1" spans="1:14">
      <c r="A386" s="3">
        <v>384</v>
      </c>
      <c r="B386" s="4" t="s">
        <v>1325</v>
      </c>
      <c r="C386" s="4" t="s">
        <v>1345</v>
      </c>
      <c r="D386" s="5" t="s">
        <v>1346</v>
      </c>
      <c r="E386" s="4" t="s">
        <v>1347</v>
      </c>
      <c r="F386" s="5" t="s">
        <v>1348</v>
      </c>
      <c r="G386" s="4" t="s">
        <v>1347</v>
      </c>
      <c r="H386" s="5" t="s">
        <v>1349</v>
      </c>
      <c r="I386" s="4" t="s">
        <v>1347</v>
      </c>
      <c r="J386" s="3"/>
      <c r="K386" s="3"/>
      <c r="L386" s="3"/>
      <c r="M386" s="3"/>
      <c r="N386" s="7" t="s">
        <v>38</v>
      </c>
    </row>
    <row r="387" hidden="1" customHeight="1" spans="1:14">
      <c r="A387" s="3">
        <v>385</v>
      </c>
      <c r="B387" s="4" t="s">
        <v>1325</v>
      </c>
      <c r="C387" s="4" t="s">
        <v>1350</v>
      </c>
      <c r="D387" s="5" t="s">
        <v>1351</v>
      </c>
      <c r="E387" s="4" t="s">
        <v>1352</v>
      </c>
      <c r="F387" s="5" t="s">
        <v>1353</v>
      </c>
      <c r="G387" s="4" t="s">
        <v>1352</v>
      </c>
      <c r="H387" s="5" t="s">
        <v>1354</v>
      </c>
      <c r="I387" s="4" t="s">
        <v>1352</v>
      </c>
      <c r="J387" s="3"/>
      <c r="K387" s="3"/>
      <c r="L387" s="3"/>
      <c r="M387" s="3"/>
      <c r="N387" s="7" t="s">
        <v>38</v>
      </c>
    </row>
    <row r="388" hidden="1" customHeight="1" spans="1:14">
      <c r="A388" s="3">
        <v>386</v>
      </c>
      <c r="B388" s="4" t="s">
        <v>1325</v>
      </c>
      <c r="C388" s="4" t="s">
        <v>1355</v>
      </c>
      <c r="D388" s="5" t="s">
        <v>1356</v>
      </c>
      <c r="E388" s="4" t="s">
        <v>571</v>
      </c>
      <c r="F388" s="5" t="s">
        <v>1357</v>
      </c>
      <c r="G388" s="4" t="s">
        <v>571</v>
      </c>
      <c r="H388" s="5" t="s">
        <v>1358</v>
      </c>
      <c r="I388" s="4" t="s">
        <v>571</v>
      </c>
      <c r="J388" s="3"/>
      <c r="K388" s="3"/>
      <c r="L388" s="3"/>
      <c r="M388" s="3"/>
      <c r="N388" s="7" t="s">
        <v>38</v>
      </c>
    </row>
    <row r="389" hidden="1" customHeight="1" spans="1:14">
      <c r="A389" s="3">
        <v>387</v>
      </c>
      <c r="B389" s="4" t="s">
        <v>1325</v>
      </c>
      <c r="C389" s="4" t="s">
        <v>1359</v>
      </c>
      <c r="D389" s="5" t="s">
        <v>1360</v>
      </c>
      <c r="E389" s="4" t="s">
        <v>140</v>
      </c>
      <c r="F389" s="5" t="s">
        <v>147</v>
      </c>
      <c r="G389" s="4" t="s">
        <v>140</v>
      </c>
      <c r="H389" s="5" t="s">
        <v>50</v>
      </c>
      <c r="I389" s="4" t="s">
        <v>50</v>
      </c>
      <c r="J389" s="3"/>
      <c r="K389" s="3"/>
      <c r="L389" s="3"/>
      <c r="M389" s="3"/>
      <c r="N389" s="7" t="s">
        <v>38</v>
      </c>
    </row>
    <row r="390" hidden="1" customHeight="1" spans="1:14">
      <c r="A390" s="3">
        <v>388</v>
      </c>
      <c r="B390" s="4" t="s">
        <v>1325</v>
      </c>
      <c r="C390" s="4" t="s">
        <v>1361</v>
      </c>
      <c r="D390" s="5" t="s">
        <v>1362</v>
      </c>
      <c r="E390" s="4" t="s">
        <v>150</v>
      </c>
      <c r="F390" s="5" t="s">
        <v>1363</v>
      </c>
      <c r="G390" s="4" t="s">
        <v>150</v>
      </c>
      <c r="H390" s="5" t="s">
        <v>1364</v>
      </c>
      <c r="I390" s="4" t="s">
        <v>150</v>
      </c>
      <c r="J390" s="3"/>
      <c r="K390" s="3"/>
      <c r="L390" s="3"/>
      <c r="M390" s="3"/>
      <c r="N390" s="7" t="s">
        <v>38</v>
      </c>
    </row>
    <row r="391" hidden="1" customHeight="1" spans="1:14">
      <c r="A391" s="3">
        <v>389</v>
      </c>
      <c r="B391" s="4" t="s">
        <v>1325</v>
      </c>
      <c r="C391" s="4" t="s">
        <v>1365</v>
      </c>
      <c r="D391" s="5" t="s">
        <v>1366</v>
      </c>
      <c r="E391" s="4" t="s">
        <v>1367</v>
      </c>
      <c r="F391" s="5" t="s">
        <v>1368</v>
      </c>
      <c r="G391" s="4" t="s">
        <v>1367</v>
      </c>
      <c r="H391" s="5" t="s">
        <v>1369</v>
      </c>
      <c r="I391" s="4" t="s">
        <v>1367</v>
      </c>
      <c r="J391" s="3"/>
      <c r="K391" s="3"/>
      <c r="L391" s="3"/>
      <c r="M391" s="3"/>
      <c r="N391" s="7" t="s">
        <v>38</v>
      </c>
    </row>
    <row r="392" hidden="1" customHeight="1" spans="1:14">
      <c r="A392" s="3">
        <v>390</v>
      </c>
      <c r="B392" s="4" t="s">
        <v>1325</v>
      </c>
      <c r="C392" s="4" t="s">
        <v>1370</v>
      </c>
      <c r="D392" s="5" t="s">
        <v>1371</v>
      </c>
      <c r="E392" s="4" t="s">
        <v>112</v>
      </c>
      <c r="F392" s="5" t="s">
        <v>1372</v>
      </c>
      <c r="G392" s="4" t="s">
        <v>112</v>
      </c>
      <c r="H392" s="5" t="s">
        <v>50</v>
      </c>
      <c r="I392" s="4" t="s">
        <v>50</v>
      </c>
      <c r="J392" s="3"/>
      <c r="K392" s="3"/>
      <c r="L392" s="3"/>
      <c r="M392" s="3"/>
      <c r="N392" s="7" t="s">
        <v>38</v>
      </c>
    </row>
    <row r="393" hidden="1" customHeight="1" spans="1:14">
      <c r="A393" s="3">
        <v>391</v>
      </c>
      <c r="B393" s="4" t="s">
        <v>1325</v>
      </c>
      <c r="C393" s="4" t="s">
        <v>1373</v>
      </c>
      <c r="D393" s="5" t="s">
        <v>1374</v>
      </c>
      <c r="E393" s="4" t="s">
        <v>145</v>
      </c>
      <c r="F393" s="5" t="s">
        <v>50</v>
      </c>
      <c r="G393" s="4" t="s">
        <v>50</v>
      </c>
      <c r="H393" s="5" t="s">
        <v>50</v>
      </c>
      <c r="I393" s="4" t="s">
        <v>50</v>
      </c>
      <c r="J393" s="3"/>
      <c r="K393" s="3"/>
      <c r="L393" s="3"/>
      <c r="M393" s="3"/>
      <c r="N393" s="7" t="s">
        <v>68</v>
      </c>
    </row>
    <row r="394" hidden="1" customHeight="1" spans="1:14">
      <c r="A394" s="3">
        <v>392</v>
      </c>
      <c r="B394" s="4" t="s">
        <v>1325</v>
      </c>
      <c r="C394" s="4" t="s">
        <v>1375</v>
      </c>
      <c r="D394" s="5" t="s">
        <v>1376</v>
      </c>
      <c r="E394" s="4" t="s">
        <v>140</v>
      </c>
      <c r="F394" s="5" t="s">
        <v>1377</v>
      </c>
      <c r="G394" s="4" t="s">
        <v>140</v>
      </c>
      <c r="H394" s="5" t="s">
        <v>1378</v>
      </c>
      <c r="I394" s="4" t="s">
        <v>140</v>
      </c>
      <c r="J394" s="3"/>
      <c r="K394" s="3"/>
      <c r="L394" s="3"/>
      <c r="M394" s="3"/>
      <c r="N394" s="7" t="s">
        <v>68</v>
      </c>
    </row>
    <row r="395" hidden="1" customHeight="1" spans="1:14">
      <c r="A395" s="3">
        <v>393</v>
      </c>
      <c r="B395" s="4" t="s">
        <v>1325</v>
      </c>
      <c r="C395" s="4" t="s">
        <v>1379</v>
      </c>
      <c r="D395" s="5" t="s">
        <v>1380</v>
      </c>
      <c r="E395" s="4" t="s">
        <v>189</v>
      </c>
      <c r="F395" s="5" t="s">
        <v>50</v>
      </c>
      <c r="G395" s="4" t="s">
        <v>50</v>
      </c>
      <c r="H395" s="5" t="s">
        <v>50</v>
      </c>
      <c r="I395" s="4" t="s">
        <v>50</v>
      </c>
      <c r="J395" s="3"/>
      <c r="K395" s="3"/>
      <c r="L395" s="3"/>
      <c r="M395" s="3"/>
      <c r="N395" s="7" t="s">
        <v>68</v>
      </c>
    </row>
    <row r="396" hidden="1" customHeight="1" spans="1:14">
      <c r="A396" s="3">
        <v>394</v>
      </c>
      <c r="B396" s="4" t="s">
        <v>1325</v>
      </c>
      <c r="C396" s="4" t="s">
        <v>1381</v>
      </c>
      <c r="D396" s="5" t="s">
        <v>1382</v>
      </c>
      <c r="E396" s="4" t="s">
        <v>593</v>
      </c>
      <c r="F396" s="5" t="s">
        <v>1383</v>
      </c>
      <c r="G396" s="4" t="s">
        <v>593</v>
      </c>
      <c r="H396" s="5" t="s">
        <v>50</v>
      </c>
      <c r="I396" s="4" t="s">
        <v>50</v>
      </c>
      <c r="J396" s="3"/>
      <c r="K396" s="3"/>
      <c r="L396" s="3"/>
      <c r="M396" s="3"/>
      <c r="N396" s="7" t="s">
        <v>68</v>
      </c>
    </row>
    <row r="397" hidden="1" customHeight="1" spans="1:14">
      <c r="A397" s="3">
        <v>395</v>
      </c>
      <c r="B397" s="4" t="s">
        <v>1325</v>
      </c>
      <c r="C397" s="4" t="s">
        <v>1384</v>
      </c>
      <c r="D397" s="5" t="s">
        <v>1385</v>
      </c>
      <c r="E397" s="4" t="s">
        <v>110</v>
      </c>
      <c r="F397" s="5" t="s">
        <v>1386</v>
      </c>
      <c r="G397" s="4" t="s">
        <v>110</v>
      </c>
      <c r="H397" s="5" t="s">
        <v>50</v>
      </c>
      <c r="I397" s="4" t="s">
        <v>50</v>
      </c>
      <c r="J397" s="3"/>
      <c r="K397" s="3"/>
      <c r="L397" s="3"/>
      <c r="M397" s="3"/>
      <c r="N397" s="7" t="s">
        <v>68</v>
      </c>
    </row>
    <row r="398" hidden="1" customHeight="1" spans="1:14">
      <c r="A398" s="3">
        <v>396</v>
      </c>
      <c r="B398" s="4" t="s">
        <v>1325</v>
      </c>
      <c r="C398" s="4" t="s">
        <v>1387</v>
      </c>
      <c r="D398" s="5" t="s">
        <v>1388</v>
      </c>
      <c r="E398" s="4" t="s">
        <v>1103</v>
      </c>
      <c r="F398" s="5" t="s">
        <v>50</v>
      </c>
      <c r="G398" s="4" t="s">
        <v>50</v>
      </c>
      <c r="H398" s="5" t="s">
        <v>50</v>
      </c>
      <c r="I398" s="4" t="s">
        <v>50</v>
      </c>
      <c r="J398" s="3"/>
      <c r="K398" s="3"/>
      <c r="L398" s="3"/>
      <c r="M398" s="3"/>
      <c r="N398" s="7" t="s">
        <v>68</v>
      </c>
    </row>
    <row r="399" hidden="1" customHeight="1" spans="1:14">
      <c r="A399" s="3">
        <v>397</v>
      </c>
      <c r="B399" s="4" t="s">
        <v>1325</v>
      </c>
      <c r="C399" s="4" t="s">
        <v>1389</v>
      </c>
      <c r="D399" s="5" t="s">
        <v>1390</v>
      </c>
      <c r="E399" s="4" t="s">
        <v>487</v>
      </c>
      <c r="F399" s="5" t="s">
        <v>1100</v>
      </c>
      <c r="G399" s="4" t="s">
        <v>487</v>
      </c>
      <c r="H399" s="5" t="s">
        <v>1391</v>
      </c>
      <c r="I399" s="4" t="s">
        <v>487</v>
      </c>
      <c r="J399" s="3"/>
      <c r="K399" s="3"/>
      <c r="L399" s="3"/>
      <c r="M399" s="3"/>
      <c r="N399" s="7" t="s">
        <v>68</v>
      </c>
    </row>
    <row r="400" hidden="1" customHeight="1" spans="1:14">
      <c r="A400" s="3">
        <v>398</v>
      </c>
      <c r="B400" s="4" t="s">
        <v>1325</v>
      </c>
      <c r="C400" s="4" t="s">
        <v>1392</v>
      </c>
      <c r="D400" s="5" t="s">
        <v>1393</v>
      </c>
      <c r="E400" s="4" t="s">
        <v>189</v>
      </c>
      <c r="F400" s="5" t="s">
        <v>1394</v>
      </c>
      <c r="G400" s="4" t="s">
        <v>189</v>
      </c>
      <c r="H400" s="5" t="s">
        <v>1395</v>
      </c>
      <c r="I400" s="4" t="s">
        <v>189</v>
      </c>
      <c r="J400" s="3"/>
      <c r="K400" s="3"/>
      <c r="L400" s="3"/>
      <c r="M400" s="3"/>
      <c r="N400" s="7" t="s">
        <v>68</v>
      </c>
    </row>
    <row r="401" hidden="1" customHeight="1" spans="1:14">
      <c r="A401" s="3">
        <v>399</v>
      </c>
      <c r="B401" s="4" t="s">
        <v>1325</v>
      </c>
      <c r="C401" s="4" t="s">
        <v>1396</v>
      </c>
      <c r="D401" s="5" t="s">
        <v>1397</v>
      </c>
      <c r="E401" s="4" t="s">
        <v>522</v>
      </c>
      <c r="F401" s="5" t="s">
        <v>50</v>
      </c>
      <c r="G401" s="4" t="s">
        <v>50</v>
      </c>
      <c r="H401" s="5" t="s">
        <v>50</v>
      </c>
      <c r="I401" s="4" t="s">
        <v>50</v>
      </c>
      <c r="J401" s="3"/>
      <c r="K401" s="3"/>
      <c r="L401" s="3"/>
      <c r="M401" s="3"/>
      <c r="N401" s="7" t="s">
        <v>68</v>
      </c>
    </row>
    <row r="402" hidden="1" customHeight="1" spans="1:14">
      <c r="A402" s="3">
        <v>400</v>
      </c>
      <c r="B402" s="4" t="s">
        <v>1325</v>
      </c>
      <c r="C402" s="4" t="s">
        <v>1398</v>
      </c>
      <c r="D402" s="5" t="s">
        <v>1399</v>
      </c>
      <c r="E402" s="4" t="s">
        <v>189</v>
      </c>
      <c r="F402" s="5" t="s">
        <v>1400</v>
      </c>
      <c r="G402" s="4" t="s">
        <v>189</v>
      </c>
      <c r="H402" s="5" t="s">
        <v>1401</v>
      </c>
      <c r="I402" s="4" t="s">
        <v>189</v>
      </c>
      <c r="J402" s="3"/>
      <c r="K402" s="3"/>
      <c r="L402" s="3"/>
      <c r="M402" s="3"/>
      <c r="N402" s="7" t="s">
        <v>68</v>
      </c>
    </row>
    <row r="403" hidden="1" customHeight="1" spans="1:14">
      <c r="A403" s="3">
        <v>401</v>
      </c>
      <c r="B403" s="4" t="s">
        <v>1325</v>
      </c>
      <c r="C403" s="4" t="s">
        <v>1402</v>
      </c>
      <c r="D403" s="5" t="s">
        <v>1403</v>
      </c>
      <c r="E403" s="4" t="s">
        <v>189</v>
      </c>
      <c r="F403" s="5" t="s">
        <v>50</v>
      </c>
      <c r="G403" s="4" t="s">
        <v>50</v>
      </c>
      <c r="H403" s="5" t="s">
        <v>50</v>
      </c>
      <c r="I403" s="4" t="s">
        <v>50</v>
      </c>
      <c r="J403" s="3"/>
      <c r="K403" s="3"/>
      <c r="L403" s="3"/>
      <c r="M403" s="3"/>
      <c r="N403" s="7" t="s">
        <v>68</v>
      </c>
    </row>
    <row r="404" hidden="1" customHeight="1" spans="1:14">
      <c r="A404" s="3">
        <v>402</v>
      </c>
      <c r="B404" s="4" t="s">
        <v>1325</v>
      </c>
      <c r="C404" s="4" t="s">
        <v>1404</v>
      </c>
      <c r="D404" s="5" t="s">
        <v>1405</v>
      </c>
      <c r="E404" s="4" t="s">
        <v>167</v>
      </c>
      <c r="F404" s="5" t="s">
        <v>1406</v>
      </c>
      <c r="G404" s="4" t="s">
        <v>167</v>
      </c>
      <c r="H404" s="5" t="s">
        <v>1407</v>
      </c>
      <c r="I404" s="4" t="s">
        <v>167</v>
      </c>
      <c r="J404" s="3"/>
      <c r="K404" s="3"/>
      <c r="L404" s="3"/>
      <c r="M404" s="3"/>
      <c r="N404" s="7" t="s">
        <v>38</v>
      </c>
    </row>
    <row r="405" hidden="1" customHeight="1" spans="1:14">
      <c r="A405" s="3">
        <v>403</v>
      </c>
      <c r="B405" s="4" t="s">
        <v>1325</v>
      </c>
      <c r="C405" s="4" t="s">
        <v>1408</v>
      </c>
      <c r="D405" s="5" t="s">
        <v>1409</v>
      </c>
      <c r="E405" s="4" t="s">
        <v>167</v>
      </c>
      <c r="F405" s="5" t="s">
        <v>1410</v>
      </c>
      <c r="G405" s="4" t="s">
        <v>167</v>
      </c>
      <c r="H405" s="5" t="s">
        <v>1411</v>
      </c>
      <c r="I405" s="4" t="s">
        <v>167</v>
      </c>
      <c r="J405" s="3"/>
      <c r="K405" s="3"/>
      <c r="L405" s="3"/>
      <c r="M405" s="3"/>
      <c r="N405" s="7" t="s">
        <v>38</v>
      </c>
    </row>
    <row r="406" hidden="1" customHeight="1" spans="1:14">
      <c r="A406" s="3">
        <v>404</v>
      </c>
      <c r="B406" s="4" t="s">
        <v>1325</v>
      </c>
      <c r="C406" s="3" t="s">
        <v>1412</v>
      </c>
      <c r="D406" s="7" t="s">
        <v>1413</v>
      </c>
      <c r="E406" s="3" t="s">
        <v>646</v>
      </c>
      <c r="F406" s="7" t="s">
        <v>1414</v>
      </c>
      <c r="G406" s="3" t="s">
        <v>646</v>
      </c>
      <c r="H406" s="7" t="s">
        <v>1415</v>
      </c>
      <c r="I406" s="3" t="s">
        <v>646</v>
      </c>
      <c r="J406" s="3"/>
      <c r="K406" s="3"/>
      <c r="L406" s="3"/>
      <c r="M406" s="3"/>
      <c r="N406" s="7" t="s">
        <v>23</v>
      </c>
    </row>
    <row r="407" hidden="1" customHeight="1" spans="1:14">
      <c r="A407" s="3">
        <v>405</v>
      </c>
      <c r="B407" s="4" t="s">
        <v>1325</v>
      </c>
      <c r="C407" s="4" t="s">
        <v>1416</v>
      </c>
      <c r="D407" s="5" t="s">
        <v>1417</v>
      </c>
      <c r="E407" s="4" t="s">
        <v>435</v>
      </c>
      <c r="F407" s="5" t="s">
        <v>1418</v>
      </c>
      <c r="G407" s="4" t="s">
        <v>435</v>
      </c>
      <c r="H407" s="5" t="s">
        <v>1419</v>
      </c>
      <c r="I407" s="4" t="s">
        <v>435</v>
      </c>
      <c r="J407" s="3"/>
      <c r="K407" s="3"/>
      <c r="L407" s="3"/>
      <c r="M407" s="3"/>
      <c r="N407" s="7" t="s">
        <v>38</v>
      </c>
    </row>
    <row r="408" hidden="1" customHeight="1" spans="1:14">
      <c r="A408" s="3">
        <v>406</v>
      </c>
      <c r="B408" s="4" t="s">
        <v>1325</v>
      </c>
      <c r="C408" s="4" t="s">
        <v>1420</v>
      </c>
      <c r="D408" s="5" t="s">
        <v>1421</v>
      </c>
      <c r="E408" s="4" t="s">
        <v>646</v>
      </c>
      <c r="F408" s="5" t="s">
        <v>1422</v>
      </c>
      <c r="G408" s="4" t="s">
        <v>646</v>
      </c>
      <c r="H408" s="5" t="s">
        <v>1423</v>
      </c>
      <c r="I408" s="4" t="s">
        <v>646</v>
      </c>
      <c r="J408" s="3"/>
      <c r="K408" s="3"/>
      <c r="L408" s="3"/>
      <c r="M408" s="3"/>
      <c r="N408" s="7" t="s">
        <v>38</v>
      </c>
    </row>
    <row r="409" hidden="1" customHeight="1" spans="1:14">
      <c r="A409" s="3">
        <v>407</v>
      </c>
      <c r="B409" s="4" t="s">
        <v>1325</v>
      </c>
      <c r="C409" s="4" t="s">
        <v>1424</v>
      </c>
      <c r="D409" s="5" t="s">
        <v>1425</v>
      </c>
      <c r="E409" s="4" t="s">
        <v>66</v>
      </c>
      <c r="F409" s="5" t="s">
        <v>1426</v>
      </c>
      <c r="G409" s="4" t="s">
        <v>66</v>
      </c>
      <c r="H409" s="5" t="s">
        <v>1427</v>
      </c>
      <c r="I409" s="4" t="s">
        <v>66</v>
      </c>
      <c r="J409" s="3"/>
      <c r="K409" s="3"/>
      <c r="L409" s="3"/>
      <c r="M409" s="3"/>
      <c r="N409" s="7" t="s">
        <v>23</v>
      </c>
    </row>
    <row r="410" hidden="1" customHeight="1" spans="1:14">
      <c r="A410" s="3">
        <v>408</v>
      </c>
      <c r="B410" s="4" t="s">
        <v>1325</v>
      </c>
      <c r="C410" s="4" t="s">
        <v>1428</v>
      </c>
      <c r="D410" s="5" t="s">
        <v>871</v>
      </c>
      <c r="E410" s="4" t="s">
        <v>83</v>
      </c>
      <c r="F410" s="5" t="s">
        <v>1429</v>
      </c>
      <c r="G410" s="4" t="s">
        <v>83</v>
      </c>
      <c r="H410" s="5" t="s">
        <v>1430</v>
      </c>
      <c r="I410" s="4" t="s">
        <v>83</v>
      </c>
      <c r="J410" s="3"/>
      <c r="K410" s="3"/>
      <c r="L410" s="3"/>
      <c r="M410" s="3"/>
      <c r="N410" s="7" t="s">
        <v>23</v>
      </c>
    </row>
    <row r="411" hidden="1" customHeight="1" spans="1:14">
      <c r="A411" s="3">
        <v>409</v>
      </c>
      <c r="B411" s="4" t="s">
        <v>1325</v>
      </c>
      <c r="C411" s="4" t="s">
        <v>1431</v>
      </c>
      <c r="D411" s="5" t="s">
        <v>1432</v>
      </c>
      <c r="E411" s="4" t="s">
        <v>746</v>
      </c>
      <c r="F411" s="5" t="s">
        <v>1433</v>
      </c>
      <c r="G411" s="4" t="s">
        <v>746</v>
      </c>
      <c r="H411" s="5" t="s">
        <v>50</v>
      </c>
      <c r="I411" s="4" t="s">
        <v>50</v>
      </c>
      <c r="J411" s="3"/>
      <c r="K411" s="3"/>
      <c r="L411" s="3"/>
      <c r="M411" s="3"/>
      <c r="N411" s="7" t="s">
        <v>23</v>
      </c>
    </row>
    <row r="412" hidden="1" customHeight="1" spans="1:14">
      <c r="A412" s="3">
        <v>410</v>
      </c>
      <c r="B412" s="4" t="s">
        <v>1325</v>
      </c>
      <c r="C412" s="4" t="s">
        <v>1434</v>
      </c>
      <c r="D412" s="5" t="s">
        <v>1435</v>
      </c>
      <c r="E412" s="4" t="s">
        <v>372</v>
      </c>
      <c r="F412" s="5" t="s">
        <v>1436</v>
      </c>
      <c r="G412" s="4" t="s">
        <v>372</v>
      </c>
      <c r="H412" s="5" t="s">
        <v>1437</v>
      </c>
      <c r="I412" s="4" t="s">
        <v>372</v>
      </c>
      <c r="J412" s="3"/>
      <c r="K412" s="3"/>
      <c r="L412" s="3"/>
      <c r="M412" s="3"/>
      <c r="N412" s="7" t="s">
        <v>23</v>
      </c>
    </row>
    <row r="413" hidden="1" customHeight="1" spans="1:14">
      <c r="A413" s="3">
        <v>411</v>
      </c>
      <c r="B413" s="4" t="s">
        <v>1325</v>
      </c>
      <c r="C413" s="4" t="s">
        <v>1438</v>
      </c>
      <c r="D413" s="5" t="s">
        <v>1439</v>
      </c>
      <c r="E413" s="4" t="s">
        <v>281</v>
      </c>
      <c r="F413" s="5" t="s">
        <v>1440</v>
      </c>
      <c r="G413" s="4" t="s">
        <v>281</v>
      </c>
      <c r="H413" s="5" t="s">
        <v>293</v>
      </c>
      <c r="I413" s="4" t="s">
        <v>281</v>
      </c>
      <c r="J413" s="3"/>
      <c r="K413" s="3"/>
      <c r="L413" s="3"/>
      <c r="M413" s="3"/>
      <c r="N413" s="7" t="s">
        <v>23</v>
      </c>
    </row>
    <row r="414" hidden="1" customHeight="1" spans="1:14">
      <c r="A414" s="3">
        <v>412</v>
      </c>
      <c r="B414" s="4" t="s">
        <v>1325</v>
      </c>
      <c r="C414" s="4" t="s">
        <v>1441</v>
      </c>
      <c r="D414" s="5" t="s">
        <v>1442</v>
      </c>
      <c r="E414" s="4" t="s">
        <v>237</v>
      </c>
      <c r="F414" s="5" t="s">
        <v>1443</v>
      </c>
      <c r="G414" s="4" t="s">
        <v>237</v>
      </c>
      <c r="H414" s="5" t="s">
        <v>1444</v>
      </c>
      <c r="I414" s="4" t="s">
        <v>237</v>
      </c>
      <c r="J414" s="3"/>
      <c r="K414" s="3"/>
      <c r="L414" s="3"/>
      <c r="M414" s="3"/>
      <c r="N414" s="7" t="s">
        <v>23</v>
      </c>
    </row>
    <row r="415" hidden="1" customHeight="1" spans="1:14">
      <c r="A415" s="3">
        <v>413</v>
      </c>
      <c r="B415" s="4" t="s">
        <v>1325</v>
      </c>
      <c r="C415" s="4" t="s">
        <v>1445</v>
      </c>
      <c r="D415" s="5" t="s">
        <v>1446</v>
      </c>
      <c r="E415" s="4" t="s">
        <v>53</v>
      </c>
      <c r="F415" s="5" t="s">
        <v>1447</v>
      </c>
      <c r="G415" s="4" t="s">
        <v>53</v>
      </c>
      <c r="H415" s="5" t="s">
        <v>1448</v>
      </c>
      <c r="I415" s="4" t="s">
        <v>53</v>
      </c>
      <c r="J415" s="3"/>
      <c r="K415" s="3"/>
      <c r="L415" s="3"/>
      <c r="M415" s="3"/>
      <c r="N415" s="7" t="s">
        <v>23</v>
      </c>
    </row>
    <row r="416" hidden="1" customHeight="1" spans="1:14">
      <c r="A416" s="3">
        <v>414</v>
      </c>
      <c r="B416" s="4" t="s">
        <v>1325</v>
      </c>
      <c r="C416" s="4" t="s">
        <v>1449</v>
      </c>
      <c r="D416" s="5" t="s">
        <v>1450</v>
      </c>
      <c r="E416" s="4" t="s">
        <v>1451</v>
      </c>
      <c r="F416" s="5" t="s">
        <v>1452</v>
      </c>
      <c r="G416" s="4" t="s">
        <v>1451</v>
      </c>
      <c r="H416" s="5" t="s">
        <v>1453</v>
      </c>
      <c r="I416" s="4" t="s">
        <v>1451</v>
      </c>
      <c r="J416" s="3"/>
      <c r="K416" s="3"/>
      <c r="L416" s="3"/>
      <c r="M416" s="3"/>
      <c r="N416" s="7" t="s">
        <v>23</v>
      </c>
    </row>
    <row r="417" hidden="1" customHeight="1" spans="1:14">
      <c r="A417" s="3">
        <v>415</v>
      </c>
      <c r="B417" s="4" t="s">
        <v>1325</v>
      </c>
      <c r="C417" s="4" t="s">
        <v>1454</v>
      </c>
      <c r="D417" s="5" t="s">
        <v>1455</v>
      </c>
      <c r="E417" s="4" t="s">
        <v>41</v>
      </c>
      <c r="F417" s="5" t="s">
        <v>1456</v>
      </c>
      <c r="G417" s="4" t="s">
        <v>41</v>
      </c>
      <c r="H417" s="5" t="s">
        <v>1457</v>
      </c>
      <c r="I417" s="4" t="s">
        <v>41</v>
      </c>
      <c r="J417" s="3"/>
      <c r="K417" s="3"/>
      <c r="L417" s="3"/>
      <c r="M417" s="3"/>
      <c r="N417" s="7" t="s">
        <v>23</v>
      </c>
    </row>
    <row r="418" hidden="1" customHeight="1" spans="1:14">
      <c r="A418" s="3">
        <v>416</v>
      </c>
      <c r="B418" s="4" t="s">
        <v>1325</v>
      </c>
      <c r="C418" s="4" t="s">
        <v>1458</v>
      </c>
      <c r="D418" s="5" t="s">
        <v>1459</v>
      </c>
      <c r="E418" s="4" t="s">
        <v>1460</v>
      </c>
      <c r="F418" s="5" t="s">
        <v>1461</v>
      </c>
      <c r="G418" s="4" t="s">
        <v>1460</v>
      </c>
      <c r="H418" s="5" t="s">
        <v>1462</v>
      </c>
      <c r="I418" s="4" t="s">
        <v>1460</v>
      </c>
      <c r="J418" s="3"/>
      <c r="K418" s="3"/>
      <c r="L418" s="3"/>
      <c r="M418" s="3"/>
      <c r="N418" s="7" t="s">
        <v>23</v>
      </c>
    </row>
    <row r="419" hidden="1" customHeight="1" spans="1:14">
      <c r="A419" s="3">
        <v>417</v>
      </c>
      <c r="B419" s="4" t="s">
        <v>1325</v>
      </c>
      <c r="C419" s="4" t="s">
        <v>1463</v>
      </c>
      <c r="D419" s="5" t="s">
        <v>1464</v>
      </c>
      <c r="E419" s="4" t="s">
        <v>852</v>
      </c>
      <c r="F419" s="5" t="s">
        <v>50</v>
      </c>
      <c r="G419" s="4" t="s">
        <v>50</v>
      </c>
      <c r="H419" s="5" t="s">
        <v>50</v>
      </c>
      <c r="I419" s="4" t="s">
        <v>50</v>
      </c>
      <c r="J419" s="3"/>
      <c r="K419" s="3"/>
      <c r="L419" s="3"/>
      <c r="M419" s="3"/>
      <c r="N419" s="7" t="s">
        <v>23</v>
      </c>
    </row>
    <row r="420" hidden="1" customHeight="1" spans="1:14">
      <c r="A420" s="3">
        <v>418</v>
      </c>
      <c r="B420" s="4" t="s">
        <v>1325</v>
      </c>
      <c r="C420" s="4" t="s">
        <v>1465</v>
      </c>
      <c r="D420" s="5" t="s">
        <v>1466</v>
      </c>
      <c r="E420" s="4" t="s">
        <v>1467</v>
      </c>
      <c r="F420" s="5" t="s">
        <v>1468</v>
      </c>
      <c r="G420" s="4" t="s">
        <v>1467</v>
      </c>
      <c r="H420" s="5" t="s">
        <v>50</v>
      </c>
      <c r="I420" s="4" t="s">
        <v>50</v>
      </c>
      <c r="J420" s="3"/>
      <c r="K420" s="3"/>
      <c r="L420" s="3"/>
      <c r="M420" s="3"/>
      <c r="N420" s="7" t="s">
        <v>38</v>
      </c>
    </row>
    <row r="421" hidden="1" customHeight="1" spans="1:14">
      <c r="A421" s="3">
        <v>419</v>
      </c>
      <c r="B421" s="4" t="s">
        <v>1325</v>
      </c>
      <c r="C421" s="4" t="s">
        <v>1469</v>
      </c>
      <c r="D421" s="5" t="s">
        <v>1470</v>
      </c>
      <c r="E421" s="4" t="s">
        <v>1451</v>
      </c>
      <c r="F421" s="5" t="s">
        <v>1471</v>
      </c>
      <c r="G421" s="4" t="s">
        <v>1451</v>
      </c>
      <c r="H421" s="5" t="s">
        <v>1472</v>
      </c>
      <c r="I421" s="4" t="s">
        <v>1451</v>
      </c>
      <c r="J421" s="3"/>
      <c r="K421" s="3"/>
      <c r="L421" s="3"/>
      <c r="M421" s="3"/>
      <c r="N421" s="7" t="s">
        <v>38</v>
      </c>
    </row>
    <row r="422" hidden="1" customHeight="1" spans="1:14">
      <c r="A422" s="3">
        <v>420</v>
      </c>
      <c r="B422" s="4" t="s">
        <v>1325</v>
      </c>
      <c r="C422" s="4" t="s">
        <v>1473</v>
      </c>
      <c r="D422" s="5" t="s">
        <v>255</v>
      </c>
      <c r="E422" s="4" t="s">
        <v>256</v>
      </c>
      <c r="F422" s="5" t="s">
        <v>258</v>
      </c>
      <c r="G422" s="4" t="s">
        <v>256</v>
      </c>
      <c r="H422" s="5" t="s">
        <v>257</v>
      </c>
      <c r="I422" s="4" t="s">
        <v>256</v>
      </c>
      <c r="J422" s="3"/>
      <c r="K422" s="3"/>
      <c r="L422" s="3"/>
      <c r="M422" s="3"/>
      <c r="N422" s="7" t="s">
        <v>38</v>
      </c>
    </row>
    <row r="423" hidden="1" customHeight="1" spans="1:14">
      <c r="A423" s="3">
        <v>421</v>
      </c>
      <c r="B423" s="4" t="s">
        <v>1325</v>
      </c>
      <c r="C423" s="4" t="s">
        <v>1474</v>
      </c>
      <c r="D423" s="5" t="s">
        <v>1475</v>
      </c>
      <c r="E423" s="4" t="s">
        <v>1146</v>
      </c>
      <c r="F423" s="5" t="s">
        <v>1476</v>
      </c>
      <c r="G423" s="4" t="s">
        <v>1146</v>
      </c>
      <c r="H423" s="5" t="s">
        <v>1477</v>
      </c>
      <c r="I423" s="4" t="s">
        <v>1146</v>
      </c>
      <c r="J423" s="3"/>
      <c r="K423" s="3"/>
      <c r="L423" s="3"/>
      <c r="M423" s="3"/>
      <c r="N423" s="7" t="s">
        <v>38</v>
      </c>
    </row>
    <row r="424" hidden="1" customHeight="1" spans="1:14">
      <c r="A424" s="3">
        <v>422</v>
      </c>
      <c r="B424" s="4" t="s">
        <v>1325</v>
      </c>
      <c r="C424" s="4" t="s">
        <v>1478</v>
      </c>
      <c r="D424" s="5" t="s">
        <v>1479</v>
      </c>
      <c r="E424" s="4" t="s">
        <v>1154</v>
      </c>
      <c r="F424" s="5" t="s">
        <v>1480</v>
      </c>
      <c r="G424" s="4" t="s">
        <v>1154</v>
      </c>
      <c r="H424" s="5" t="s">
        <v>1153</v>
      </c>
      <c r="I424" s="4" t="s">
        <v>1154</v>
      </c>
      <c r="J424" s="3"/>
      <c r="K424" s="3"/>
      <c r="L424" s="3"/>
      <c r="M424" s="3"/>
      <c r="N424" s="7" t="s">
        <v>38</v>
      </c>
    </row>
    <row r="425" hidden="1" customHeight="1" spans="1:14">
      <c r="A425" s="3">
        <v>423</v>
      </c>
      <c r="B425" s="4" t="s">
        <v>1325</v>
      </c>
      <c r="C425" s="4" t="s">
        <v>1481</v>
      </c>
      <c r="D425" s="5" t="s">
        <v>1482</v>
      </c>
      <c r="E425" s="4" t="s">
        <v>1483</v>
      </c>
      <c r="F425" s="5" t="s">
        <v>1484</v>
      </c>
      <c r="G425" s="4" t="s">
        <v>1483</v>
      </c>
      <c r="H425" s="5" t="s">
        <v>50</v>
      </c>
      <c r="I425" s="4" t="s">
        <v>50</v>
      </c>
      <c r="J425" s="3"/>
      <c r="K425" s="3"/>
      <c r="L425" s="3"/>
      <c r="M425" s="3"/>
      <c r="N425" s="7" t="s">
        <v>38</v>
      </c>
    </row>
    <row r="426" hidden="1" customHeight="1" spans="1:14">
      <c r="A426" s="3">
        <v>424</v>
      </c>
      <c r="B426" s="4" t="s">
        <v>1325</v>
      </c>
      <c r="C426" s="4" t="s">
        <v>1485</v>
      </c>
      <c r="D426" s="5" t="s">
        <v>1486</v>
      </c>
      <c r="E426" s="4" t="s">
        <v>1487</v>
      </c>
      <c r="F426" s="5" t="s">
        <v>1488</v>
      </c>
      <c r="G426" s="4" t="s">
        <v>1487</v>
      </c>
      <c r="H426" s="5" t="s">
        <v>1489</v>
      </c>
      <c r="I426" s="4" t="s">
        <v>1487</v>
      </c>
      <c r="J426" s="3"/>
      <c r="K426" s="3"/>
      <c r="L426" s="3"/>
      <c r="M426" s="3"/>
      <c r="N426" s="7" t="s">
        <v>38</v>
      </c>
    </row>
    <row r="427" hidden="1" customHeight="1" spans="1:14">
      <c r="A427" s="3">
        <v>425</v>
      </c>
      <c r="B427" s="4" t="s">
        <v>1325</v>
      </c>
      <c r="C427" s="4" t="s">
        <v>1490</v>
      </c>
      <c r="D427" s="5" t="s">
        <v>303</v>
      </c>
      <c r="E427" s="4" t="s">
        <v>210</v>
      </c>
      <c r="F427" s="5" t="s">
        <v>1491</v>
      </c>
      <c r="G427" s="4" t="s">
        <v>210</v>
      </c>
      <c r="H427" s="5" t="s">
        <v>50</v>
      </c>
      <c r="I427" s="4" t="s">
        <v>50</v>
      </c>
      <c r="J427" s="3"/>
      <c r="K427" s="3"/>
      <c r="L427" s="3"/>
      <c r="M427" s="3"/>
      <c r="N427" s="7" t="s">
        <v>38</v>
      </c>
    </row>
    <row r="428" hidden="1" customHeight="1" spans="1:14">
      <c r="A428" s="3">
        <v>426</v>
      </c>
      <c r="B428" s="4" t="s">
        <v>1325</v>
      </c>
      <c r="C428" s="4" t="s">
        <v>1492</v>
      </c>
      <c r="D428" s="5" t="s">
        <v>1493</v>
      </c>
      <c r="E428" s="4" t="s">
        <v>66</v>
      </c>
      <c r="F428" s="5" t="s">
        <v>1494</v>
      </c>
      <c r="G428" s="4" t="s">
        <v>66</v>
      </c>
      <c r="H428" s="5" t="s">
        <v>1495</v>
      </c>
      <c r="I428" s="4" t="s">
        <v>66</v>
      </c>
      <c r="J428" s="3"/>
      <c r="K428" s="3"/>
      <c r="L428" s="3"/>
      <c r="M428" s="3"/>
      <c r="N428" s="7" t="s">
        <v>38</v>
      </c>
    </row>
    <row r="429" hidden="1" customHeight="1" spans="1:14">
      <c r="A429" s="3">
        <v>427</v>
      </c>
      <c r="B429" s="4" t="s">
        <v>1325</v>
      </c>
      <c r="C429" s="4" t="s">
        <v>1496</v>
      </c>
      <c r="D429" s="5" t="s">
        <v>1497</v>
      </c>
      <c r="E429" s="4" t="s">
        <v>1184</v>
      </c>
      <c r="F429" s="5" t="s">
        <v>1498</v>
      </c>
      <c r="G429" s="4" t="s">
        <v>1184</v>
      </c>
      <c r="H429" s="5" t="s">
        <v>1499</v>
      </c>
      <c r="I429" s="4" t="s">
        <v>1184</v>
      </c>
      <c r="J429" s="3"/>
      <c r="K429" s="3"/>
      <c r="L429" s="3"/>
      <c r="M429" s="3"/>
      <c r="N429" s="7" t="s">
        <v>38</v>
      </c>
    </row>
    <row r="430" hidden="1" customHeight="1" spans="1:14">
      <c r="A430" s="3">
        <v>428</v>
      </c>
      <c r="B430" s="4" t="s">
        <v>1325</v>
      </c>
      <c r="C430" s="4" t="s">
        <v>1500</v>
      </c>
      <c r="D430" s="5" t="s">
        <v>97</v>
      </c>
      <c r="E430" s="4" t="s">
        <v>98</v>
      </c>
      <c r="F430" s="5" t="s">
        <v>101</v>
      </c>
      <c r="G430" s="4" t="s">
        <v>98</v>
      </c>
      <c r="H430" s="5" t="s">
        <v>1501</v>
      </c>
      <c r="I430" s="4" t="s">
        <v>98</v>
      </c>
      <c r="J430" s="3"/>
      <c r="K430" s="3"/>
      <c r="L430" s="3"/>
      <c r="M430" s="3"/>
      <c r="N430" s="7" t="s">
        <v>38</v>
      </c>
    </row>
    <row r="431" hidden="1" customHeight="1" spans="1:14">
      <c r="A431" s="3">
        <v>429</v>
      </c>
      <c r="B431" s="4" t="s">
        <v>1325</v>
      </c>
      <c r="C431" s="4" t="s">
        <v>1502</v>
      </c>
      <c r="D431" s="5" t="s">
        <v>1503</v>
      </c>
      <c r="E431" s="4" t="s">
        <v>306</v>
      </c>
      <c r="F431" s="5" t="s">
        <v>1504</v>
      </c>
      <c r="G431" s="4" t="s">
        <v>306</v>
      </c>
      <c r="H431" s="5" t="s">
        <v>50</v>
      </c>
      <c r="I431" s="4" t="s">
        <v>50</v>
      </c>
      <c r="J431" s="3"/>
      <c r="K431" s="3"/>
      <c r="L431" s="3"/>
      <c r="M431" s="3"/>
      <c r="N431" s="7" t="s">
        <v>38</v>
      </c>
    </row>
    <row r="432" hidden="1" customHeight="1" spans="1:14">
      <c r="A432" s="3">
        <v>430</v>
      </c>
      <c r="B432" s="4" t="s">
        <v>1325</v>
      </c>
      <c r="C432" s="4" t="s">
        <v>1505</v>
      </c>
      <c r="D432" s="5" t="s">
        <v>1506</v>
      </c>
      <c r="E432" s="4" t="s">
        <v>204</v>
      </c>
      <c r="F432" s="5" t="s">
        <v>1507</v>
      </c>
      <c r="G432" s="4" t="s">
        <v>204</v>
      </c>
      <c r="H432" s="5" t="s">
        <v>50</v>
      </c>
      <c r="I432" s="4" t="s">
        <v>50</v>
      </c>
      <c r="J432" s="3"/>
      <c r="K432" s="3"/>
      <c r="L432" s="3"/>
      <c r="M432" s="3"/>
      <c r="N432" s="7" t="s">
        <v>38</v>
      </c>
    </row>
    <row r="433" hidden="1" customHeight="1" spans="1:14">
      <c r="A433" s="3">
        <v>431</v>
      </c>
      <c r="B433" s="4" t="s">
        <v>1325</v>
      </c>
      <c r="C433" s="4" t="s">
        <v>1508</v>
      </c>
      <c r="D433" s="5" t="s">
        <v>1509</v>
      </c>
      <c r="E433" s="4" t="s">
        <v>737</v>
      </c>
      <c r="F433" s="5" t="s">
        <v>50</v>
      </c>
      <c r="G433" s="4" t="s">
        <v>50</v>
      </c>
      <c r="H433" s="5" t="s">
        <v>50</v>
      </c>
      <c r="I433" s="4" t="s">
        <v>50</v>
      </c>
      <c r="J433" s="3"/>
      <c r="K433" s="3"/>
      <c r="L433" s="3"/>
      <c r="M433" s="3"/>
      <c r="N433" s="7" t="s">
        <v>38</v>
      </c>
    </row>
    <row r="434" hidden="1" customHeight="1" spans="1:14">
      <c r="A434" s="3">
        <v>432</v>
      </c>
      <c r="B434" s="4" t="s">
        <v>1325</v>
      </c>
      <c r="C434" s="4" t="s">
        <v>1510</v>
      </c>
      <c r="D434" s="5" t="s">
        <v>1511</v>
      </c>
      <c r="E434" s="4" t="s">
        <v>204</v>
      </c>
      <c r="F434" s="5" t="s">
        <v>1512</v>
      </c>
      <c r="G434" s="4" t="s">
        <v>204</v>
      </c>
      <c r="H434" s="5" t="s">
        <v>1513</v>
      </c>
      <c r="I434" s="4" t="s">
        <v>204</v>
      </c>
      <c r="J434" s="3"/>
      <c r="K434" s="3"/>
      <c r="L434" s="3"/>
      <c r="M434" s="3"/>
      <c r="N434" s="7" t="s">
        <v>38</v>
      </c>
    </row>
    <row r="435" hidden="1" customHeight="1" spans="1:14">
      <c r="A435" s="3">
        <v>433</v>
      </c>
      <c r="B435" s="4" t="s">
        <v>1325</v>
      </c>
      <c r="C435" s="4" t="s">
        <v>1514</v>
      </c>
      <c r="D435" s="5" t="s">
        <v>906</v>
      </c>
      <c r="E435" s="4" t="s">
        <v>905</v>
      </c>
      <c r="F435" s="5" t="s">
        <v>1515</v>
      </c>
      <c r="G435" s="4" t="s">
        <v>905</v>
      </c>
      <c r="H435" s="5" t="s">
        <v>1516</v>
      </c>
      <c r="I435" s="4" t="s">
        <v>905</v>
      </c>
      <c r="J435" s="3"/>
      <c r="K435" s="3"/>
      <c r="L435" s="3"/>
      <c r="M435" s="3"/>
      <c r="N435" s="7" t="s">
        <v>38</v>
      </c>
    </row>
    <row r="436" hidden="1" customHeight="1" spans="1:14">
      <c r="A436" s="3">
        <v>434</v>
      </c>
      <c r="B436" s="4" t="s">
        <v>1325</v>
      </c>
      <c r="C436" s="4" t="s">
        <v>1517</v>
      </c>
      <c r="D436" s="5" t="s">
        <v>1518</v>
      </c>
      <c r="E436" s="4" t="s">
        <v>198</v>
      </c>
      <c r="F436" s="5" t="s">
        <v>1519</v>
      </c>
      <c r="G436" s="4" t="s">
        <v>198</v>
      </c>
      <c r="H436" s="5" t="s">
        <v>197</v>
      </c>
      <c r="I436" s="4" t="s">
        <v>198</v>
      </c>
      <c r="J436" s="3"/>
      <c r="K436" s="3"/>
      <c r="L436" s="3"/>
      <c r="M436" s="3"/>
      <c r="N436" s="7" t="s">
        <v>38</v>
      </c>
    </row>
    <row r="437" hidden="1" customHeight="1" spans="1:14">
      <c r="A437" s="3">
        <v>435</v>
      </c>
      <c r="B437" s="4" t="s">
        <v>1325</v>
      </c>
      <c r="C437" s="4" t="s">
        <v>1520</v>
      </c>
      <c r="D437" s="5" t="s">
        <v>1521</v>
      </c>
      <c r="E437" s="4" t="s">
        <v>1184</v>
      </c>
      <c r="F437" s="5" t="s">
        <v>1522</v>
      </c>
      <c r="G437" s="4" t="s">
        <v>1184</v>
      </c>
      <c r="H437" s="5" t="s">
        <v>1523</v>
      </c>
      <c r="I437" s="4" t="s">
        <v>1184</v>
      </c>
      <c r="J437" s="3"/>
      <c r="K437" s="3"/>
      <c r="L437" s="3"/>
      <c r="M437" s="3"/>
      <c r="N437" s="7" t="s">
        <v>38</v>
      </c>
    </row>
    <row r="438" hidden="1" customHeight="1" spans="1:14">
      <c r="A438" s="3">
        <v>436</v>
      </c>
      <c r="B438" s="4" t="s">
        <v>1325</v>
      </c>
      <c r="C438" s="4" t="s">
        <v>1524</v>
      </c>
      <c r="D438" s="5" t="s">
        <v>1525</v>
      </c>
      <c r="E438" s="4" t="s">
        <v>41</v>
      </c>
      <c r="F438" s="5" t="s">
        <v>50</v>
      </c>
      <c r="G438" s="4" t="s">
        <v>50</v>
      </c>
      <c r="H438" s="5" t="s">
        <v>50</v>
      </c>
      <c r="I438" s="4" t="s">
        <v>50</v>
      </c>
      <c r="J438" s="3"/>
      <c r="K438" s="3"/>
      <c r="L438" s="3"/>
      <c r="M438" s="3"/>
      <c r="N438" s="7" t="s">
        <v>38</v>
      </c>
    </row>
    <row r="439" hidden="1" customHeight="1" spans="1:14">
      <c r="A439" s="3">
        <v>437</v>
      </c>
      <c r="B439" s="4" t="s">
        <v>1325</v>
      </c>
      <c r="C439" s="4" t="s">
        <v>1526</v>
      </c>
      <c r="D439" s="5" t="s">
        <v>1527</v>
      </c>
      <c r="E439" s="4" t="s">
        <v>1528</v>
      </c>
      <c r="F439" s="5" t="s">
        <v>1529</v>
      </c>
      <c r="G439" s="4" t="s">
        <v>1530</v>
      </c>
      <c r="H439" s="5" t="s">
        <v>1531</v>
      </c>
      <c r="I439" s="4" t="s">
        <v>1528</v>
      </c>
      <c r="J439" s="3"/>
      <c r="K439" s="3"/>
      <c r="L439" s="3"/>
      <c r="M439" s="3"/>
      <c r="N439" s="7" t="s">
        <v>38</v>
      </c>
    </row>
    <row r="440" hidden="1" customHeight="1" spans="1:14">
      <c r="A440" s="3">
        <v>438</v>
      </c>
      <c r="B440" s="4" t="s">
        <v>1325</v>
      </c>
      <c r="C440" s="4" t="s">
        <v>1532</v>
      </c>
      <c r="D440" s="5" t="s">
        <v>1533</v>
      </c>
      <c r="E440" s="4" t="s">
        <v>53</v>
      </c>
      <c r="F440" s="5" t="s">
        <v>1534</v>
      </c>
      <c r="G440" s="4" t="s">
        <v>53</v>
      </c>
      <c r="H440" s="5" t="s">
        <v>1535</v>
      </c>
      <c r="I440" s="4" t="s">
        <v>53</v>
      </c>
      <c r="J440" s="3"/>
      <c r="K440" s="3"/>
      <c r="L440" s="3"/>
      <c r="M440" s="3"/>
      <c r="N440" s="7" t="s">
        <v>38</v>
      </c>
    </row>
    <row r="441" hidden="1" customHeight="1" spans="1:14">
      <c r="A441" s="3">
        <v>439</v>
      </c>
      <c r="B441" s="4" t="s">
        <v>1325</v>
      </c>
      <c r="C441" s="4" t="s">
        <v>1536</v>
      </c>
      <c r="D441" s="5" t="s">
        <v>1537</v>
      </c>
      <c r="E441" s="4" t="s">
        <v>380</v>
      </c>
      <c r="F441" s="5" t="s">
        <v>1538</v>
      </c>
      <c r="G441" s="4" t="s">
        <v>380</v>
      </c>
      <c r="H441" s="5" t="s">
        <v>1539</v>
      </c>
      <c r="I441" s="4" t="s">
        <v>380</v>
      </c>
      <c r="J441" s="3"/>
      <c r="K441" s="3"/>
      <c r="L441" s="3"/>
      <c r="M441" s="3"/>
      <c r="N441" s="7" t="s">
        <v>38</v>
      </c>
    </row>
    <row r="442" hidden="1" customHeight="1" spans="1:14">
      <c r="A442" s="3">
        <v>440</v>
      </c>
      <c r="B442" s="4" t="s">
        <v>1325</v>
      </c>
      <c r="C442" s="4" t="s">
        <v>1540</v>
      </c>
      <c r="D442" s="5" t="s">
        <v>1541</v>
      </c>
      <c r="E442" s="4" t="s">
        <v>1487</v>
      </c>
      <c r="F442" s="5" t="s">
        <v>1542</v>
      </c>
      <c r="G442" s="4" t="s">
        <v>1487</v>
      </c>
      <c r="H442" s="5" t="s">
        <v>1543</v>
      </c>
      <c r="I442" s="4" t="s">
        <v>1487</v>
      </c>
      <c r="J442" s="3"/>
      <c r="K442" s="3"/>
      <c r="L442" s="3"/>
      <c r="M442" s="3"/>
      <c r="N442" s="7" t="s">
        <v>68</v>
      </c>
    </row>
    <row r="443" hidden="1" customHeight="1" spans="1:14">
      <c r="A443" s="3">
        <v>441</v>
      </c>
      <c r="B443" s="4" t="s">
        <v>1325</v>
      </c>
      <c r="C443" s="4" t="s">
        <v>1544</v>
      </c>
      <c r="D443" s="5" t="s">
        <v>1545</v>
      </c>
      <c r="E443" s="4" t="s">
        <v>1546</v>
      </c>
      <c r="F443" s="5" t="s">
        <v>1547</v>
      </c>
      <c r="G443" s="4" t="s">
        <v>1546</v>
      </c>
      <c r="H443" s="5" t="s">
        <v>1548</v>
      </c>
      <c r="I443" s="4" t="s">
        <v>1546</v>
      </c>
      <c r="J443" s="3"/>
      <c r="K443" s="3"/>
      <c r="L443" s="3"/>
      <c r="M443" s="3"/>
      <c r="N443" s="7" t="s">
        <v>68</v>
      </c>
    </row>
    <row r="444" hidden="1" customHeight="1" spans="1:14">
      <c r="A444" s="3">
        <v>442</v>
      </c>
      <c r="B444" s="4" t="s">
        <v>1325</v>
      </c>
      <c r="C444" s="4" t="s">
        <v>1549</v>
      </c>
      <c r="D444" s="5" t="s">
        <v>1550</v>
      </c>
      <c r="E444" s="4" t="s">
        <v>222</v>
      </c>
      <c r="F444" s="5" t="s">
        <v>50</v>
      </c>
      <c r="G444" s="4" t="s">
        <v>50</v>
      </c>
      <c r="H444" s="5" t="s">
        <v>50</v>
      </c>
      <c r="I444" s="4" t="s">
        <v>50</v>
      </c>
      <c r="J444" s="3"/>
      <c r="K444" s="3"/>
      <c r="L444" s="3"/>
      <c r="M444" s="3"/>
      <c r="N444" s="7" t="s">
        <v>68</v>
      </c>
    </row>
    <row r="445" hidden="1" customHeight="1" spans="1:14">
      <c r="A445" s="3">
        <v>443</v>
      </c>
      <c r="B445" s="4" t="s">
        <v>1325</v>
      </c>
      <c r="C445" s="4" t="s">
        <v>1551</v>
      </c>
      <c r="D445" s="5" t="s">
        <v>1552</v>
      </c>
      <c r="E445" s="4" t="s">
        <v>41</v>
      </c>
      <c r="F445" s="5" t="s">
        <v>1553</v>
      </c>
      <c r="G445" s="4" t="s">
        <v>41</v>
      </c>
      <c r="H445" s="5" t="s">
        <v>1554</v>
      </c>
      <c r="I445" s="4" t="s">
        <v>41</v>
      </c>
      <c r="J445" s="3"/>
      <c r="K445" s="3"/>
      <c r="L445" s="3"/>
      <c r="M445" s="3"/>
      <c r="N445" s="7" t="s">
        <v>68</v>
      </c>
    </row>
    <row r="446" hidden="1" customHeight="1" spans="1:14">
      <c r="A446" s="3">
        <v>444</v>
      </c>
      <c r="B446" s="4" t="s">
        <v>1325</v>
      </c>
      <c r="C446" s="4" t="s">
        <v>1555</v>
      </c>
      <c r="D446" s="5" t="s">
        <v>1556</v>
      </c>
      <c r="E446" s="4" t="s">
        <v>1557</v>
      </c>
      <c r="F446" s="5" t="s">
        <v>1558</v>
      </c>
      <c r="G446" s="4" t="s">
        <v>1557</v>
      </c>
      <c r="H446" s="5" t="s">
        <v>1559</v>
      </c>
      <c r="I446" s="4" t="s">
        <v>1557</v>
      </c>
      <c r="J446" s="3"/>
      <c r="K446" s="3"/>
      <c r="L446" s="3"/>
      <c r="M446" s="3"/>
      <c r="N446" s="7" t="s">
        <v>68</v>
      </c>
    </row>
    <row r="447" hidden="1" customHeight="1" spans="1:14">
      <c r="A447" s="3">
        <v>445</v>
      </c>
      <c r="B447" s="4" t="s">
        <v>1325</v>
      </c>
      <c r="C447" s="4" t="s">
        <v>1560</v>
      </c>
      <c r="D447" s="5" t="s">
        <v>1561</v>
      </c>
      <c r="E447" s="4" t="s">
        <v>799</v>
      </c>
      <c r="F447" s="5" t="s">
        <v>801</v>
      </c>
      <c r="G447" s="4" t="s">
        <v>799</v>
      </c>
      <c r="H447" s="5" t="s">
        <v>800</v>
      </c>
      <c r="I447" s="4" t="s">
        <v>799</v>
      </c>
      <c r="J447" s="3"/>
      <c r="K447" s="3"/>
      <c r="L447" s="3"/>
      <c r="M447" s="3"/>
      <c r="N447" s="7" t="s">
        <v>68</v>
      </c>
    </row>
    <row r="448" hidden="1" customHeight="1" spans="1:14">
      <c r="A448" s="3">
        <v>446</v>
      </c>
      <c r="B448" s="4" t="s">
        <v>1325</v>
      </c>
      <c r="C448" s="4" t="s">
        <v>1562</v>
      </c>
      <c r="D448" s="5" t="s">
        <v>1563</v>
      </c>
      <c r="E448" s="4" t="s">
        <v>402</v>
      </c>
      <c r="F448" s="5" t="s">
        <v>1564</v>
      </c>
      <c r="G448" s="4" t="s">
        <v>402</v>
      </c>
      <c r="H448" s="5" t="s">
        <v>50</v>
      </c>
      <c r="I448" s="4" t="s">
        <v>50</v>
      </c>
      <c r="J448" s="3"/>
      <c r="K448" s="3"/>
      <c r="L448" s="3"/>
      <c r="M448" s="3"/>
      <c r="N448" s="7" t="s">
        <v>68</v>
      </c>
    </row>
    <row r="449" hidden="1" customHeight="1" spans="1:14">
      <c r="A449" s="3">
        <v>447</v>
      </c>
      <c r="B449" s="4" t="s">
        <v>1325</v>
      </c>
      <c r="C449" s="4" t="s">
        <v>1565</v>
      </c>
      <c r="D449" s="5" t="s">
        <v>1566</v>
      </c>
      <c r="E449" s="4" t="s">
        <v>791</v>
      </c>
      <c r="F449" s="5" t="s">
        <v>1567</v>
      </c>
      <c r="G449" s="4" t="s">
        <v>791</v>
      </c>
      <c r="H449" s="5" t="s">
        <v>50</v>
      </c>
      <c r="I449" s="4" t="s">
        <v>50</v>
      </c>
      <c r="J449" s="3"/>
      <c r="K449" s="3"/>
      <c r="L449" s="3"/>
      <c r="M449" s="3"/>
      <c r="N449" s="7" t="s">
        <v>68</v>
      </c>
    </row>
    <row r="450" hidden="1" customHeight="1" spans="1:14">
      <c r="A450" s="3">
        <v>448</v>
      </c>
      <c r="B450" s="4" t="s">
        <v>1325</v>
      </c>
      <c r="C450" s="4" t="s">
        <v>1568</v>
      </c>
      <c r="D450" s="5" t="s">
        <v>1569</v>
      </c>
      <c r="E450" s="4" t="s">
        <v>1570</v>
      </c>
      <c r="F450" s="5" t="s">
        <v>50</v>
      </c>
      <c r="G450" s="4" t="s">
        <v>50</v>
      </c>
      <c r="H450" s="5" t="s">
        <v>50</v>
      </c>
      <c r="I450" s="4" t="s">
        <v>50</v>
      </c>
      <c r="J450" s="3"/>
      <c r="K450" s="3"/>
      <c r="L450" s="3"/>
      <c r="M450" s="3"/>
      <c r="N450" s="7" t="s">
        <v>68</v>
      </c>
    </row>
    <row r="451" hidden="1" customHeight="1" spans="1:14">
      <c r="A451" s="3">
        <v>449</v>
      </c>
      <c r="B451" s="4" t="s">
        <v>1325</v>
      </c>
      <c r="C451" s="4" t="s">
        <v>1571</v>
      </c>
      <c r="D451" s="5" t="s">
        <v>1572</v>
      </c>
      <c r="E451" s="4" t="s">
        <v>1169</v>
      </c>
      <c r="F451" s="5" t="s">
        <v>1573</v>
      </c>
      <c r="G451" s="4" t="s">
        <v>1169</v>
      </c>
      <c r="H451" s="5" t="s">
        <v>1574</v>
      </c>
      <c r="I451" s="4" t="s">
        <v>1169</v>
      </c>
      <c r="J451" s="3"/>
      <c r="K451" s="3"/>
      <c r="L451" s="3"/>
      <c r="M451" s="3"/>
      <c r="N451" s="7" t="s">
        <v>68</v>
      </c>
    </row>
    <row r="452" hidden="1" customHeight="1" spans="1:14">
      <c r="A452" s="3">
        <v>450</v>
      </c>
      <c r="B452" s="4" t="s">
        <v>1325</v>
      </c>
      <c r="C452" s="4" t="s">
        <v>1575</v>
      </c>
      <c r="D452" s="5" t="s">
        <v>1576</v>
      </c>
      <c r="E452" s="4" t="s">
        <v>83</v>
      </c>
      <c r="F452" s="5" t="s">
        <v>1577</v>
      </c>
      <c r="G452" s="4" t="s">
        <v>83</v>
      </c>
      <c r="H452" s="5" t="s">
        <v>106</v>
      </c>
      <c r="I452" s="4" t="s">
        <v>83</v>
      </c>
      <c r="J452" s="3"/>
      <c r="K452" s="3"/>
      <c r="L452" s="3"/>
      <c r="M452" s="3"/>
      <c r="N452" s="7" t="s">
        <v>68</v>
      </c>
    </row>
    <row r="453" hidden="1" customHeight="1" spans="1:14">
      <c r="A453" s="3">
        <v>451</v>
      </c>
      <c r="B453" s="4" t="s">
        <v>1325</v>
      </c>
      <c r="C453" s="4" t="s">
        <v>1578</v>
      </c>
      <c r="D453" s="5" t="s">
        <v>1579</v>
      </c>
      <c r="E453" s="4" t="s">
        <v>849</v>
      </c>
      <c r="F453" s="5" t="s">
        <v>1580</v>
      </c>
      <c r="G453" s="4" t="s">
        <v>849</v>
      </c>
      <c r="H453" s="5" t="s">
        <v>1581</v>
      </c>
      <c r="I453" s="4" t="s">
        <v>849</v>
      </c>
      <c r="J453" s="3"/>
      <c r="K453" s="3"/>
      <c r="L453" s="3"/>
      <c r="M453" s="3"/>
      <c r="N453" s="7" t="s">
        <v>68</v>
      </c>
    </row>
    <row r="454" hidden="1" customHeight="1" spans="1:14">
      <c r="A454" s="3">
        <v>452</v>
      </c>
      <c r="B454" s="4" t="s">
        <v>1325</v>
      </c>
      <c r="C454" s="4" t="s">
        <v>1582</v>
      </c>
      <c r="D454" s="5" t="s">
        <v>1583</v>
      </c>
      <c r="E454" s="4" t="s">
        <v>820</v>
      </c>
      <c r="F454" s="5" t="s">
        <v>50</v>
      </c>
      <c r="G454" s="4" t="s">
        <v>50</v>
      </c>
      <c r="H454" s="5" t="s">
        <v>50</v>
      </c>
      <c r="I454" s="4" t="s">
        <v>50</v>
      </c>
      <c r="J454" s="3"/>
      <c r="K454" s="3"/>
      <c r="L454" s="3"/>
      <c r="M454" s="3"/>
      <c r="N454" s="7" t="s">
        <v>68</v>
      </c>
    </row>
    <row r="455" hidden="1" customHeight="1" spans="1:14">
      <c r="A455" s="3">
        <v>453</v>
      </c>
      <c r="B455" s="4" t="s">
        <v>1325</v>
      </c>
      <c r="C455" s="4" t="s">
        <v>1584</v>
      </c>
      <c r="D455" s="5" t="s">
        <v>1585</v>
      </c>
      <c r="E455" s="4" t="s">
        <v>1586</v>
      </c>
      <c r="F455" s="5" t="s">
        <v>1587</v>
      </c>
      <c r="G455" s="4" t="s">
        <v>1586</v>
      </c>
      <c r="H455" s="5" t="s">
        <v>50</v>
      </c>
      <c r="I455" s="4" t="s">
        <v>50</v>
      </c>
      <c r="J455" s="3"/>
      <c r="K455" s="3"/>
      <c r="L455" s="3"/>
      <c r="M455" s="3"/>
      <c r="N455" s="7" t="s">
        <v>68</v>
      </c>
    </row>
    <row r="456" hidden="1" customHeight="1" spans="1:14">
      <c r="A456" s="3">
        <v>454</v>
      </c>
      <c r="B456" s="4" t="s">
        <v>1325</v>
      </c>
      <c r="C456" s="4" t="s">
        <v>1588</v>
      </c>
      <c r="D456" s="5" t="s">
        <v>1589</v>
      </c>
      <c r="E456" s="4" t="s">
        <v>1590</v>
      </c>
      <c r="F456" s="5" t="s">
        <v>1591</v>
      </c>
      <c r="G456" s="4" t="s">
        <v>1590</v>
      </c>
      <c r="H456" s="5" t="s">
        <v>1592</v>
      </c>
      <c r="I456" s="4" t="s">
        <v>1590</v>
      </c>
      <c r="J456" s="3"/>
      <c r="K456" s="3"/>
      <c r="L456" s="3"/>
      <c r="M456" s="3"/>
      <c r="N456" s="7" t="s">
        <v>68</v>
      </c>
    </row>
    <row r="457" hidden="1" customHeight="1" spans="1:14">
      <c r="A457" s="3">
        <v>455</v>
      </c>
      <c r="B457" s="4" t="s">
        <v>1325</v>
      </c>
      <c r="C457" s="4" t="s">
        <v>1325</v>
      </c>
      <c r="D457" s="5" t="s">
        <v>1593</v>
      </c>
      <c r="E457" s="4" t="s">
        <v>1594</v>
      </c>
      <c r="F457" s="5" t="s">
        <v>1595</v>
      </c>
      <c r="G457" s="4" t="s">
        <v>1594</v>
      </c>
      <c r="H457" s="5" t="s">
        <v>1596</v>
      </c>
      <c r="I457" s="4" t="s">
        <v>1594</v>
      </c>
      <c r="J457" s="3"/>
      <c r="K457" s="3"/>
      <c r="L457" s="3"/>
      <c r="M457" s="3"/>
      <c r="N457" s="7" t="s">
        <v>68</v>
      </c>
    </row>
    <row r="458" hidden="1" customHeight="1" spans="1:14">
      <c r="A458" s="3">
        <v>456</v>
      </c>
      <c r="B458" s="4" t="s">
        <v>1325</v>
      </c>
      <c r="C458" s="4" t="s">
        <v>1597</v>
      </c>
      <c r="D458" s="5" t="s">
        <v>1598</v>
      </c>
      <c r="E458" s="4" t="s">
        <v>1586</v>
      </c>
      <c r="F458" s="5" t="s">
        <v>1599</v>
      </c>
      <c r="G458" s="4" t="s">
        <v>1586</v>
      </c>
      <c r="H458" s="5" t="s">
        <v>1600</v>
      </c>
      <c r="I458" s="4" t="s">
        <v>1586</v>
      </c>
      <c r="J458" s="3"/>
      <c r="K458" s="3"/>
      <c r="L458" s="3"/>
      <c r="M458" s="3"/>
      <c r="N458" s="7" t="s">
        <v>68</v>
      </c>
    </row>
    <row r="459" hidden="1" customHeight="1" spans="1:14">
      <c r="A459" s="3">
        <v>457</v>
      </c>
      <c r="B459" s="4" t="s">
        <v>1325</v>
      </c>
      <c r="C459" s="4" t="s">
        <v>1601</v>
      </c>
      <c r="D459" s="5" t="s">
        <v>1602</v>
      </c>
      <c r="E459" s="4" t="s">
        <v>46</v>
      </c>
      <c r="F459" s="5" t="s">
        <v>1603</v>
      </c>
      <c r="G459" s="4" t="s">
        <v>46</v>
      </c>
      <c r="H459" s="5" t="s">
        <v>1604</v>
      </c>
      <c r="I459" s="4" t="s">
        <v>46</v>
      </c>
      <c r="J459" s="3"/>
      <c r="K459" s="3"/>
      <c r="L459" s="3"/>
      <c r="M459" s="3"/>
      <c r="N459" s="7" t="s">
        <v>68</v>
      </c>
    </row>
    <row r="460" hidden="1" customHeight="1" spans="1:14">
      <c r="A460" s="3">
        <v>458</v>
      </c>
      <c r="B460" s="4" t="s">
        <v>1325</v>
      </c>
      <c r="C460" s="4" t="s">
        <v>1605</v>
      </c>
      <c r="D460" s="5" t="s">
        <v>1606</v>
      </c>
      <c r="E460" s="4" t="s">
        <v>775</v>
      </c>
      <c r="F460" s="5" t="s">
        <v>1607</v>
      </c>
      <c r="G460" s="4" t="s">
        <v>775</v>
      </c>
      <c r="H460" s="5" t="s">
        <v>1608</v>
      </c>
      <c r="I460" s="4" t="s">
        <v>775</v>
      </c>
      <c r="J460" s="3"/>
      <c r="K460" s="3"/>
      <c r="L460" s="3"/>
      <c r="M460" s="3"/>
      <c r="N460" s="7" t="s">
        <v>68</v>
      </c>
    </row>
    <row r="461" hidden="1" customHeight="1" spans="1:14">
      <c r="A461" s="3">
        <v>459</v>
      </c>
      <c r="B461" s="4" t="s">
        <v>1325</v>
      </c>
      <c r="C461" s="4" t="s">
        <v>1609</v>
      </c>
      <c r="D461" s="5" t="s">
        <v>1610</v>
      </c>
      <c r="E461" s="4" t="s">
        <v>105</v>
      </c>
      <c r="F461" s="5" t="s">
        <v>1611</v>
      </c>
      <c r="G461" s="4" t="s">
        <v>105</v>
      </c>
      <c r="H461" s="5" t="s">
        <v>1612</v>
      </c>
      <c r="I461" s="4" t="s">
        <v>105</v>
      </c>
      <c r="J461" s="3"/>
      <c r="K461" s="3"/>
      <c r="L461" s="3"/>
      <c r="M461" s="3"/>
      <c r="N461" s="7" t="s">
        <v>68</v>
      </c>
    </row>
    <row r="462" hidden="1" customHeight="1" spans="1:14">
      <c r="A462" s="3">
        <v>460</v>
      </c>
      <c r="B462" s="4" t="s">
        <v>1325</v>
      </c>
      <c r="C462" s="4" t="s">
        <v>1613</v>
      </c>
      <c r="D462" s="5" t="s">
        <v>1614</v>
      </c>
      <c r="E462" s="4" t="s">
        <v>1615</v>
      </c>
      <c r="F462" s="5" t="s">
        <v>1616</v>
      </c>
      <c r="G462" s="4" t="s">
        <v>1615</v>
      </c>
      <c r="H462" s="5" t="s">
        <v>1617</v>
      </c>
      <c r="I462" s="4" t="s">
        <v>1615</v>
      </c>
      <c r="J462" s="3"/>
      <c r="K462" s="3"/>
      <c r="L462" s="3"/>
      <c r="M462" s="3"/>
      <c r="N462" s="7" t="s">
        <v>68</v>
      </c>
    </row>
    <row r="463" hidden="1" customHeight="1" spans="1:14">
      <c r="A463" s="3">
        <v>461</v>
      </c>
      <c r="B463" s="4" t="s">
        <v>1325</v>
      </c>
      <c r="C463" s="4" t="s">
        <v>1618</v>
      </c>
      <c r="D463" s="5" t="s">
        <v>1619</v>
      </c>
      <c r="E463" s="4" t="s">
        <v>1620</v>
      </c>
      <c r="F463" s="5" t="s">
        <v>1621</v>
      </c>
      <c r="G463" s="4" t="s">
        <v>1620</v>
      </c>
      <c r="H463" s="5" t="s">
        <v>1622</v>
      </c>
      <c r="I463" s="4" t="s">
        <v>1620</v>
      </c>
      <c r="J463" s="3"/>
      <c r="K463" s="3"/>
      <c r="L463" s="3"/>
      <c r="M463" s="3"/>
      <c r="N463" s="7" t="s">
        <v>68</v>
      </c>
    </row>
    <row r="464" hidden="1" customHeight="1" spans="1:14">
      <c r="A464" s="3">
        <v>462</v>
      </c>
      <c r="B464" s="4" t="s">
        <v>1325</v>
      </c>
      <c r="C464" s="4" t="s">
        <v>1623</v>
      </c>
      <c r="D464" s="5" t="s">
        <v>1624</v>
      </c>
      <c r="E464" s="4" t="s">
        <v>204</v>
      </c>
      <c r="F464" s="5" t="s">
        <v>1625</v>
      </c>
      <c r="G464" s="4" t="s">
        <v>204</v>
      </c>
      <c r="H464" s="5" t="s">
        <v>1626</v>
      </c>
      <c r="I464" s="4" t="s">
        <v>204</v>
      </c>
      <c r="J464" s="3"/>
      <c r="K464" s="3"/>
      <c r="L464" s="3"/>
      <c r="M464" s="3"/>
      <c r="N464" s="7" t="s">
        <v>68</v>
      </c>
    </row>
    <row r="465" hidden="1" customHeight="1" spans="1:14">
      <c r="A465" s="3">
        <v>463</v>
      </c>
      <c r="B465" s="4" t="s">
        <v>1325</v>
      </c>
      <c r="C465" s="4" t="s">
        <v>1627</v>
      </c>
      <c r="D465" s="5" t="s">
        <v>1628</v>
      </c>
      <c r="E465" s="4" t="s">
        <v>392</v>
      </c>
      <c r="F465" s="5" t="s">
        <v>1629</v>
      </c>
      <c r="G465" s="4" t="s">
        <v>392</v>
      </c>
      <c r="H465" s="5" t="s">
        <v>1630</v>
      </c>
      <c r="I465" s="4" t="s">
        <v>392</v>
      </c>
      <c r="J465" s="3"/>
      <c r="K465" s="3"/>
      <c r="L465" s="3"/>
      <c r="M465" s="3"/>
      <c r="N465" s="7" t="s">
        <v>68</v>
      </c>
    </row>
    <row r="466" hidden="1" customHeight="1" spans="1:14">
      <c r="A466" s="3">
        <v>464</v>
      </c>
      <c r="B466" s="4" t="s">
        <v>1325</v>
      </c>
      <c r="C466" s="4" t="s">
        <v>1631</v>
      </c>
      <c r="D466" s="5" t="s">
        <v>1632</v>
      </c>
      <c r="E466" s="4" t="s">
        <v>799</v>
      </c>
      <c r="F466" s="5" t="s">
        <v>1633</v>
      </c>
      <c r="G466" s="4" t="s">
        <v>799</v>
      </c>
      <c r="H466" s="5" t="s">
        <v>1634</v>
      </c>
      <c r="I466" s="4" t="s">
        <v>799</v>
      </c>
      <c r="J466" s="3"/>
      <c r="K466" s="3"/>
      <c r="L466" s="3"/>
      <c r="M466" s="3"/>
      <c r="N466" s="7" t="s">
        <v>68</v>
      </c>
    </row>
    <row r="467" hidden="1" customHeight="1" spans="1:14">
      <c r="A467" s="3">
        <v>465</v>
      </c>
      <c r="B467" s="4" t="s">
        <v>1325</v>
      </c>
      <c r="C467" s="4" t="s">
        <v>1635</v>
      </c>
      <c r="D467" s="5" t="s">
        <v>1636</v>
      </c>
      <c r="E467" s="4" t="s">
        <v>1586</v>
      </c>
      <c r="F467" s="5" t="s">
        <v>1637</v>
      </c>
      <c r="G467" s="4" t="s">
        <v>1586</v>
      </c>
      <c r="H467" s="5" t="s">
        <v>50</v>
      </c>
      <c r="I467" s="4" t="s">
        <v>50</v>
      </c>
      <c r="J467" s="3"/>
      <c r="K467" s="3"/>
      <c r="L467" s="3"/>
      <c r="M467" s="3"/>
      <c r="N467" s="7" t="s">
        <v>68</v>
      </c>
    </row>
    <row r="468" hidden="1" customHeight="1" spans="1:14">
      <c r="A468" s="3">
        <v>466</v>
      </c>
      <c r="B468" s="4" t="s">
        <v>1325</v>
      </c>
      <c r="C468" s="4" t="s">
        <v>1638</v>
      </c>
      <c r="D468" s="5" t="s">
        <v>1639</v>
      </c>
      <c r="E468" s="4" t="s">
        <v>311</v>
      </c>
      <c r="F468" s="5" t="s">
        <v>1640</v>
      </c>
      <c r="G468" s="4" t="s">
        <v>311</v>
      </c>
      <c r="H468" s="5" t="s">
        <v>1641</v>
      </c>
      <c r="I468" s="4" t="s">
        <v>311</v>
      </c>
      <c r="J468" s="3"/>
      <c r="K468" s="3"/>
      <c r="L468" s="3"/>
      <c r="M468" s="3"/>
      <c r="N468" s="7" t="s">
        <v>68</v>
      </c>
    </row>
    <row r="469" hidden="1" customHeight="1" spans="1:14">
      <c r="A469" s="3">
        <v>467</v>
      </c>
      <c r="B469" s="4" t="s">
        <v>1325</v>
      </c>
      <c r="C469" s="4" t="s">
        <v>1642</v>
      </c>
      <c r="D469" s="5" t="s">
        <v>1643</v>
      </c>
      <c r="E469" s="4" t="s">
        <v>1620</v>
      </c>
      <c r="F469" s="5" t="s">
        <v>1644</v>
      </c>
      <c r="G469" s="4" t="s">
        <v>1620</v>
      </c>
      <c r="H469" s="5" t="s">
        <v>1645</v>
      </c>
      <c r="I469" s="4" t="s">
        <v>1620</v>
      </c>
      <c r="J469" s="3"/>
      <c r="K469" s="3"/>
      <c r="L469" s="3"/>
      <c r="M469" s="3"/>
      <c r="N469" s="7" t="s">
        <v>68</v>
      </c>
    </row>
    <row r="470" hidden="1" customHeight="1" spans="1:14">
      <c r="A470" s="3">
        <v>468</v>
      </c>
      <c r="B470" s="4" t="s">
        <v>1325</v>
      </c>
      <c r="C470" s="4" t="s">
        <v>1646</v>
      </c>
      <c r="D470" s="5" t="s">
        <v>1647</v>
      </c>
      <c r="E470" s="4" t="s">
        <v>267</v>
      </c>
      <c r="F470" s="5" t="s">
        <v>1648</v>
      </c>
      <c r="G470" s="4" t="s">
        <v>267</v>
      </c>
      <c r="H470" s="5" t="s">
        <v>1649</v>
      </c>
      <c r="I470" s="4" t="s">
        <v>267</v>
      </c>
      <c r="J470" s="3"/>
      <c r="K470" s="3"/>
      <c r="L470" s="3"/>
      <c r="M470" s="3"/>
      <c r="N470" s="7" t="s">
        <v>68</v>
      </c>
    </row>
    <row r="471" hidden="1" customHeight="1" spans="1:14">
      <c r="A471" s="3">
        <v>469</v>
      </c>
      <c r="B471" s="4" t="s">
        <v>1325</v>
      </c>
      <c r="C471" s="4" t="s">
        <v>1650</v>
      </c>
      <c r="D471" s="5" t="s">
        <v>1651</v>
      </c>
      <c r="E471" s="4" t="s">
        <v>281</v>
      </c>
      <c r="F471" s="5" t="s">
        <v>1652</v>
      </c>
      <c r="G471" s="4" t="s">
        <v>281</v>
      </c>
      <c r="H471" s="5" t="s">
        <v>1653</v>
      </c>
      <c r="I471" s="4" t="s">
        <v>281</v>
      </c>
      <c r="J471" s="3"/>
      <c r="K471" s="3"/>
      <c r="L471" s="3"/>
      <c r="M471" s="3"/>
      <c r="N471" s="7" t="s">
        <v>68</v>
      </c>
    </row>
    <row r="472" hidden="1" customHeight="1" spans="1:14">
      <c r="A472" s="3">
        <v>470</v>
      </c>
      <c r="B472" s="4" t="s">
        <v>1325</v>
      </c>
      <c r="C472" s="4" t="s">
        <v>1654</v>
      </c>
      <c r="D472" s="5" t="s">
        <v>1513</v>
      </c>
      <c r="E472" s="4" t="s">
        <v>298</v>
      </c>
      <c r="F472" s="5" t="s">
        <v>1223</v>
      </c>
      <c r="G472" s="4" t="s">
        <v>298</v>
      </c>
      <c r="H472" s="5" t="s">
        <v>50</v>
      </c>
      <c r="I472" s="4" t="s">
        <v>50</v>
      </c>
      <c r="J472" s="3"/>
      <c r="K472" s="3"/>
      <c r="L472" s="3"/>
      <c r="M472" s="3"/>
      <c r="N472" s="7" t="s">
        <v>68</v>
      </c>
    </row>
    <row r="473" hidden="1" customHeight="1" spans="1:14">
      <c r="A473" s="3">
        <v>471</v>
      </c>
      <c r="B473" s="4" t="s">
        <v>1325</v>
      </c>
      <c r="C473" s="4" t="s">
        <v>1655</v>
      </c>
      <c r="D473" s="5" t="s">
        <v>1656</v>
      </c>
      <c r="E473" s="4" t="s">
        <v>1657</v>
      </c>
      <c r="F473" s="5" t="s">
        <v>1658</v>
      </c>
      <c r="G473" s="4" t="s">
        <v>1657</v>
      </c>
      <c r="H473" s="5" t="s">
        <v>1659</v>
      </c>
      <c r="I473" s="4" t="s">
        <v>1657</v>
      </c>
      <c r="J473" s="3"/>
      <c r="K473" s="3"/>
      <c r="L473" s="3"/>
      <c r="M473" s="3"/>
      <c r="N473" s="7" t="s">
        <v>68</v>
      </c>
    </row>
    <row r="474" hidden="1" customHeight="1" spans="1:14">
      <c r="A474" s="3">
        <v>472</v>
      </c>
      <c r="B474" s="4" t="s">
        <v>1325</v>
      </c>
      <c r="C474" s="4" t="s">
        <v>1660</v>
      </c>
      <c r="D474" s="5" t="s">
        <v>1661</v>
      </c>
      <c r="E474" s="4" t="s">
        <v>398</v>
      </c>
      <c r="F474" s="5" t="s">
        <v>1662</v>
      </c>
      <c r="G474" s="4" t="s">
        <v>398</v>
      </c>
      <c r="H474" s="5" t="s">
        <v>50</v>
      </c>
      <c r="I474" s="4" t="s">
        <v>50</v>
      </c>
      <c r="J474" s="3"/>
      <c r="K474" s="3"/>
      <c r="L474" s="3"/>
      <c r="M474" s="3"/>
      <c r="N474" s="7" t="s">
        <v>68</v>
      </c>
    </row>
    <row r="475" hidden="1" customHeight="1" spans="1:14">
      <c r="A475" s="3">
        <v>473</v>
      </c>
      <c r="B475" s="4" t="s">
        <v>1325</v>
      </c>
      <c r="C475" s="4" t="s">
        <v>1663</v>
      </c>
      <c r="D475" s="5" t="s">
        <v>1664</v>
      </c>
      <c r="E475" s="4" t="s">
        <v>1570</v>
      </c>
      <c r="F475" s="5" t="s">
        <v>50</v>
      </c>
      <c r="G475" s="4" t="s">
        <v>50</v>
      </c>
      <c r="H475" s="5" t="s">
        <v>50</v>
      </c>
      <c r="I475" s="4" t="s">
        <v>50</v>
      </c>
      <c r="J475" s="3"/>
      <c r="K475" s="3"/>
      <c r="L475" s="3"/>
      <c r="M475" s="3"/>
      <c r="N475" s="7" t="s">
        <v>68</v>
      </c>
    </row>
    <row r="476" hidden="1" customHeight="1" spans="1:14">
      <c r="A476" s="3">
        <v>474</v>
      </c>
      <c r="B476" s="4" t="s">
        <v>1325</v>
      </c>
      <c r="C476" s="4" t="s">
        <v>1665</v>
      </c>
      <c r="D476" s="5" t="s">
        <v>1666</v>
      </c>
      <c r="E476" s="4" t="s">
        <v>105</v>
      </c>
      <c r="F476" s="5" t="s">
        <v>1667</v>
      </c>
      <c r="G476" s="4" t="s">
        <v>105</v>
      </c>
      <c r="H476" s="5" t="s">
        <v>1668</v>
      </c>
      <c r="I476" s="4" t="s">
        <v>105</v>
      </c>
      <c r="J476" s="3"/>
      <c r="K476" s="3"/>
      <c r="L476" s="3"/>
      <c r="M476" s="3"/>
      <c r="N476" s="7" t="s">
        <v>68</v>
      </c>
    </row>
    <row r="477" hidden="1" customHeight="1" spans="1:14">
      <c r="A477" s="3">
        <v>475</v>
      </c>
      <c r="B477" s="4" t="s">
        <v>1325</v>
      </c>
      <c r="C477" s="4" t="s">
        <v>1669</v>
      </c>
      <c r="D477" s="5" t="s">
        <v>1670</v>
      </c>
      <c r="E477" s="4" t="s">
        <v>1213</v>
      </c>
      <c r="F477" s="5" t="s">
        <v>1671</v>
      </c>
      <c r="G477" s="4" t="s">
        <v>1213</v>
      </c>
      <c r="H477" s="5" t="s">
        <v>50</v>
      </c>
      <c r="I477" s="4" t="s">
        <v>50</v>
      </c>
      <c r="J477" s="3"/>
      <c r="K477" s="3"/>
      <c r="L477" s="3"/>
      <c r="M477" s="3"/>
      <c r="N477" s="7" t="s">
        <v>68</v>
      </c>
    </row>
    <row r="478" hidden="1" customHeight="1" spans="1:14">
      <c r="A478" s="3">
        <v>476</v>
      </c>
      <c r="B478" s="4" t="s">
        <v>1325</v>
      </c>
      <c r="C478" s="4" t="s">
        <v>1672</v>
      </c>
      <c r="D478" s="5" t="s">
        <v>1673</v>
      </c>
      <c r="E478" s="4" t="s">
        <v>924</v>
      </c>
      <c r="F478" s="5" t="s">
        <v>1674</v>
      </c>
      <c r="G478" s="4" t="s">
        <v>924</v>
      </c>
      <c r="H478" s="5" t="s">
        <v>1675</v>
      </c>
      <c r="I478" s="4" t="s">
        <v>924</v>
      </c>
      <c r="J478" s="3"/>
      <c r="K478" s="3"/>
      <c r="L478" s="3"/>
      <c r="M478" s="3"/>
      <c r="N478" s="7" t="s">
        <v>23</v>
      </c>
    </row>
    <row r="479" hidden="1" customHeight="1" spans="1:14">
      <c r="A479" s="3">
        <v>477</v>
      </c>
      <c r="B479" s="4" t="s">
        <v>1325</v>
      </c>
      <c r="C479" s="4" t="s">
        <v>1676</v>
      </c>
      <c r="D479" s="5" t="s">
        <v>1677</v>
      </c>
      <c r="E479" s="4" t="s">
        <v>418</v>
      </c>
      <c r="F479" s="5" t="s">
        <v>1678</v>
      </c>
      <c r="G479" s="4" t="s">
        <v>418</v>
      </c>
      <c r="H479" s="5" t="s">
        <v>1679</v>
      </c>
      <c r="I479" s="4" t="s">
        <v>418</v>
      </c>
      <c r="J479" s="3"/>
      <c r="K479" s="3"/>
      <c r="L479" s="3"/>
      <c r="M479" s="3"/>
      <c r="N479" s="7" t="s">
        <v>23</v>
      </c>
    </row>
    <row r="480" hidden="1" customHeight="1" spans="1:14">
      <c r="A480" s="3">
        <v>478</v>
      </c>
      <c r="B480" s="4" t="s">
        <v>1325</v>
      </c>
      <c r="C480" s="4" t="s">
        <v>1680</v>
      </c>
      <c r="D480" s="5" t="s">
        <v>1681</v>
      </c>
      <c r="E480" s="4" t="s">
        <v>1682</v>
      </c>
      <c r="F480" s="5" t="s">
        <v>1683</v>
      </c>
      <c r="G480" s="4" t="s">
        <v>1682</v>
      </c>
      <c r="H480" s="5" t="s">
        <v>1684</v>
      </c>
      <c r="I480" s="4" t="s">
        <v>1682</v>
      </c>
      <c r="J480" s="3"/>
      <c r="K480" s="3"/>
      <c r="L480" s="3"/>
      <c r="M480" s="3"/>
      <c r="N480" s="7" t="s">
        <v>38</v>
      </c>
    </row>
    <row r="481" hidden="1" customHeight="1" spans="1:14">
      <c r="A481" s="3">
        <v>479</v>
      </c>
      <c r="B481" s="4" t="s">
        <v>1325</v>
      </c>
      <c r="C481" s="4" t="s">
        <v>1685</v>
      </c>
      <c r="D481" s="5" t="s">
        <v>1686</v>
      </c>
      <c r="E481" s="4" t="s">
        <v>457</v>
      </c>
      <c r="F481" s="5" t="s">
        <v>1687</v>
      </c>
      <c r="G481" s="4" t="s">
        <v>457</v>
      </c>
      <c r="H481" s="5" t="s">
        <v>50</v>
      </c>
      <c r="I481" s="4" t="s">
        <v>50</v>
      </c>
      <c r="J481" s="3"/>
      <c r="K481" s="3"/>
      <c r="L481" s="3"/>
      <c r="M481" s="3"/>
      <c r="N481" s="7" t="s">
        <v>38</v>
      </c>
    </row>
    <row r="482" hidden="1" customHeight="1" spans="1:14">
      <c r="A482" s="3">
        <v>480</v>
      </c>
      <c r="B482" s="4" t="s">
        <v>1325</v>
      </c>
      <c r="C482" s="4" t="s">
        <v>1688</v>
      </c>
      <c r="D482" s="5" t="s">
        <v>952</v>
      </c>
      <c r="E482" s="4" t="s">
        <v>447</v>
      </c>
      <c r="F482" s="5" t="s">
        <v>1689</v>
      </c>
      <c r="G482" s="4" t="s">
        <v>447</v>
      </c>
      <c r="H482" s="5" t="s">
        <v>1690</v>
      </c>
      <c r="I482" s="4" t="s">
        <v>447</v>
      </c>
      <c r="J482" s="3"/>
      <c r="K482" s="3"/>
      <c r="L482" s="3"/>
      <c r="M482" s="3"/>
      <c r="N482" s="7" t="s">
        <v>38</v>
      </c>
    </row>
    <row r="483" hidden="1" customHeight="1" spans="1:14">
      <c r="A483" s="3">
        <v>481</v>
      </c>
      <c r="B483" s="4" t="s">
        <v>1325</v>
      </c>
      <c r="C483" s="4" t="s">
        <v>1691</v>
      </c>
      <c r="D483" s="5" t="s">
        <v>1692</v>
      </c>
      <c r="E483" s="4" t="s">
        <v>452</v>
      </c>
      <c r="F483" s="5" t="s">
        <v>1693</v>
      </c>
      <c r="G483" s="4" t="s">
        <v>452</v>
      </c>
      <c r="H483" s="5" t="s">
        <v>1694</v>
      </c>
      <c r="I483" s="4" t="s">
        <v>452</v>
      </c>
      <c r="J483" s="3"/>
      <c r="K483" s="3"/>
      <c r="L483" s="3"/>
      <c r="M483" s="3"/>
      <c r="N483" s="7" t="s">
        <v>38</v>
      </c>
    </row>
    <row r="484" hidden="1" customHeight="1" spans="1:14">
      <c r="A484" s="3">
        <v>482</v>
      </c>
      <c r="B484" s="4" t="s">
        <v>1325</v>
      </c>
      <c r="C484" s="4" t="s">
        <v>1695</v>
      </c>
      <c r="D484" s="5" t="s">
        <v>1696</v>
      </c>
      <c r="E484" s="4" t="s">
        <v>1697</v>
      </c>
      <c r="F484" s="5" t="s">
        <v>1698</v>
      </c>
      <c r="G484" s="4" t="s">
        <v>1697</v>
      </c>
      <c r="H484" s="5" t="s">
        <v>1699</v>
      </c>
      <c r="I484" s="4" t="s">
        <v>1697</v>
      </c>
      <c r="J484" s="3"/>
      <c r="K484" s="3"/>
      <c r="L484" s="3"/>
      <c r="M484" s="3"/>
      <c r="N484" s="7" t="s">
        <v>38</v>
      </c>
    </row>
    <row r="485" hidden="1" customHeight="1" spans="1:14">
      <c r="A485" s="3">
        <v>483</v>
      </c>
      <c r="B485" s="4" t="s">
        <v>1325</v>
      </c>
      <c r="C485" s="4" t="s">
        <v>1700</v>
      </c>
      <c r="D485" s="5" t="s">
        <v>1246</v>
      </c>
      <c r="E485" s="4" t="s">
        <v>1245</v>
      </c>
      <c r="F485" s="5" t="s">
        <v>1244</v>
      </c>
      <c r="G485" s="4" t="s">
        <v>1245</v>
      </c>
      <c r="H485" s="5" t="s">
        <v>1701</v>
      </c>
      <c r="I485" s="4" t="s">
        <v>1245</v>
      </c>
      <c r="J485" s="3"/>
      <c r="K485" s="3"/>
      <c r="L485" s="3"/>
      <c r="M485" s="3"/>
      <c r="N485" s="7" t="s">
        <v>38</v>
      </c>
    </row>
    <row r="486" hidden="1" customHeight="1" spans="1:14">
      <c r="A486" s="3">
        <v>484</v>
      </c>
      <c r="B486" s="4" t="s">
        <v>1325</v>
      </c>
      <c r="C486" s="4" t="s">
        <v>1702</v>
      </c>
      <c r="D486" s="5" t="s">
        <v>1703</v>
      </c>
      <c r="E486" s="4" t="s">
        <v>1704</v>
      </c>
      <c r="F486" s="5" t="s">
        <v>1705</v>
      </c>
      <c r="G486" s="4" t="s">
        <v>1704</v>
      </c>
      <c r="H486" s="5" t="s">
        <v>1706</v>
      </c>
      <c r="I486" s="4" t="s">
        <v>1704</v>
      </c>
      <c r="J486" s="3"/>
      <c r="K486" s="3"/>
      <c r="L486" s="3"/>
      <c r="M486" s="3"/>
      <c r="N486" s="7" t="s">
        <v>68</v>
      </c>
    </row>
    <row r="487" hidden="1" customHeight="1" spans="1:14">
      <c r="A487" s="3">
        <v>485</v>
      </c>
      <c r="B487" s="4" t="s">
        <v>1325</v>
      </c>
      <c r="C487" s="4" t="s">
        <v>1707</v>
      </c>
      <c r="D487" s="5" t="s">
        <v>1708</v>
      </c>
      <c r="E487" s="4" t="s">
        <v>1709</v>
      </c>
      <c r="F487" s="5" t="s">
        <v>1710</v>
      </c>
      <c r="G487" s="4" t="s">
        <v>1709</v>
      </c>
      <c r="H487" s="5" t="s">
        <v>50</v>
      </c>
      <c r="I487" s="4" t="s">
        <v>50</v>
      </c>
      <c r="J487" s="3"/>
      <c r="K487" s="3"/>
      <c r="L487" s="3"/>
      <c r="M487" s="3"/>
      <c r="N487" s="7" t="s">
        <v>68</v>
      </c>
    </row>
    <row r="488" hidden="1" customHeight="1" spans="1:14">
      <c r="A488" s="3">
        <v>486</v>
      </c>
      <c r="B488" s="4" t="s">
        <v>1325</v>
      </c>
      <c r="C488" s="4" t="s">
        <v>1711</v>
      </c>
      <c r="D488" s="5" t="s">
        <v>1712</v>
      </c>
      <c r="E488" s="4" t="s">
        <v>1713</v>
      </c>
      <c r="F488" s="5" t="s">
        <v>1714</v>
      </c>
      <c r="G488" s="4" t="s">
        <v>1713</v>
      </c>
      <c r="H488" s="5" t="s">
        <v>1715</v>
      </c>
      <c r="I488" s="4" t="s">
        <v>1713</v>
      </c>
      <c r="J488" s="3"/>
      <c r="K488" s="3"/>
      <c r="L488" s="3"/>
      <c r="M488" s="3"/>
      <c r="N488" s="7" t="s">
        <v>68</v>
      </c>
    </row>
    <row r="489" hidden="1" customHeight="1" spans="1:14">
      <c r="A489" s="3">
        <v>487</v>
      </c>
      <c r="B489" s="4" t="s">
        <v>1325</v>
      </c>
      <c r="C489" s="4" t="s">
        <v>1716</v>
      </c>
      <c r="D489" s="5" t="s">
        <v>1717</v>
      </c>
      <c r="E489" s="4" t="s">
        <v>1240</v>
      </c>
      <c r="F489" s="5" t="s">
        <v>1718</v>
      </c>
      <c r="G489" s="4" t="s">
        <v>1240</v>
      </c>
      <c r="H489" s="5" t="s">
        <v>1719</v>
      </c>
      <c r="I489" s="4" t="s">
        <v>1240</v>
      </c>
      <c r="J489" s="3"/>
      <c r="K489" s="3"/>
      <c r="L489" s="3"/>
      <c r="M489" s="3"/>
      <c r="N489" s="7" t="s">
        <v>68</v>
      </c>
    </row>
    <row r="490" hidden="1" customHeight="1" spans="1:14">
      <c r="A490" s="3">
        <v>488</v>
      </c>
      <c r="B490" s="4" t="s">
        <v>1325</v>
      </c>
      <c r="C490" s="4" t="s">
        <v>1720</v>
      </c>
      <c r="D490" s="5" t="s">
        <v>1019</v>
      </c>
      <c r="E490" s="4" t="s">
        <v>457</v>
      </c>
      <c r="F490" s="5" t="s">
        <v>1721</v>
      </c>
      <c r="G490" s="4" t="s">
        <v>457</v>
      </c>
      <c r="H490" s="5" t="s">
        <v>1722</v>
      </c>
      <c r="I490" s="4" t="s">
        <v>457</v>
      </c>
      <c r="J490" s="3"/>
      <c r="K490" s="3"/>
      <c r="L490" s="3"/>
      <c r="M490" s="3"/>
      <c r="N490" s="7" t="s">
        <v>68</v>
      </c>
    </row>
    <row r="491" hidden="1" customHeight="1" spans="1:14">
      <c r="A491" s="3">
        <v>489</v>
      </c>
      <c r="B491" s="4" t="s">
        <v>1325</v>
      </c>
      <c r="C491" s="4" t="s">
        <v>1723</v>
      </c>
      <c r="D491" s="5" t="s">
        <v>1724</v>
      </c>
      <c r="E491" s="4" t="s">
        <v>1240</v>
      </c>
      <c r="F491" s="5" t="s">
        <v>1725</v>
      </c>
      <c r="G491" s="4" t="s">
        <v>1240</v>
      </c>
      <c r="H491" s="5" t="s">
        <v>1726</v>
      </c>
      <c r="I491" s="4" t="s">
        <v>1240</v>
      </c>
      <c r="J491" s="3"/>
      <c r="K491" s="3"/>
      <c r="L491" s="3"/>
      <c r="M491" s="3"/>
      <c r="N491" s="7" t="s">
        <v>68</v>
      </c>
    </row>
    <row r="492" hidden="1" customHeight="1" spans="1:14">
      <c r="A492" s="3">
        <v>490</v>
      </c>
      <c r="B492" s="4" t="s">
        <v>1325</v>
      </c>
      <c r="C492" s="4" t="s">
        <v>1727</v>
      </c>
      <c r="D492" s="5" t="s">
        <v>1728</v>
      </c>
      <c r="E492" s="4" t="s">
        <v>1240</v>
      </c>
      <c r="F492" s="5" t="s">
        <v>1729</v>
      </c>
      <c r="G492" s="4" t="s">
        <v>1240</v>
      </c>
      <c r="H492" s="5" t="s">
        <v>1730</v>
      </c>
      <c r="I492" s="4" t="s">
        <v>1240</v>
      </c>
      <c r="J492" s="3"/>
      <c r="K492" s="3"/>
      <c r="L492" s="3"/>
      <c r="M492" s="3"/>
      <c r="N492" s="7" t="s">
        <v>68</v>
      </c>
    </row>
    <row r="493" hidden="1" customHeight="1" spans="1:14">
      <c r="A493" s="3">
        <v>491</v>
      </c>
      <c r="B493" s="4" t="s">
        <v>1325</v>
      </c>
      <c r="C493" s="4" t="s">
        <v>1731</v>
      </c>
      <c r="D493" s="5" t="s">
        <v>1732</v>
      </c>
      <c r="E493" s="4" t="s">
        <v>1240</v>
      </c>
      <c r="F493" s="5" t="s">
        <v>379</v>
      </c>
      <c r="G493" s="4" t="s">
        <v>1240</v>
      </c>
      <c r="H493" s="5" t="s">
        <v>1733</v>
      </c>
      <c r="I493" s="4" t="s">
        <v>1240</v>
      </c>
      <c r="J493" s="3"/>
      <c r="K493" s="3"/>
      <c r="L493" s="3"/>
      <c r="M493" s="3"/>
      <c r="N493" s="7" t="s">
        <v>68</v>
      </c>
    </row>
    <row r="494" hidden="1" customHeight="1" spans="1:14">
      <c r="A494" s="3">
        <v>492</v>
      </c>
      <c r="B494" s="4" t="s">
        <v>1734</v>
      </c>
      <c r="C494" s="4" t="s">
        <v>1735</v>
      </c>
      <c r="D494" s="5" t="s">
        <v>1736</v>
      </c>
      <c r="E494" s="4" t="s">
        <v>117</v>
      </c>
      <c r="F494" s="5" t="s">
        <v>1737</v>
      </c>
      <c r="G494" s="4" t="s">
        <v>117</v>
      </c>
      <c r="H494" s="5" t="s">
        <v>50</v>
      </c>
      <c r="I494" s="4" t="s">
        <v>50</v>
      </c>
      <c r="J494" s="3"/>
      <c r="K494" s="3"/>
      <c r="L494" s="3"/>
      <c r="M494" s="3"/>
      <c r="N494" s="7" t="s">
        <v>23</v>
      </c>
    </row>
    <row r="495" hidden="1" customHeight="1" spans="1:14">
      <c r="A495" s="3">
        <v>493</v>
      </c>
      <c r="B495" s="4" t="s">
        <v>1734</v>
      </c>
      <c r="C495" s="4" t="s">
        <v>1738</v>
      </c>
      <c r="D495" s="5" t="s">
        <v>1739</v>
      </c>
      <c r="E495" s="4" t="s">
        <v>1352</v>
      </c>
      <c r="F495" s="5" t="s">
        <v>50</v>
      </c>
      <c r="G495" s="4" t="s">
        <v>50</v>
      </c>
      <c r="H495" s="5" t="s">
        <v>50</v>
      </c>
      <c r="I495" s="4" t="s">
        <v>50</v>
      </c>
      <c r="J495" s="3"/>
      <c r="K495" s="3"/>
      <c r="L495" s="3"/>
      <c r="M495" s="3"/>
      <c r="N495" s="7" t="s">
        <v>38</v>
      </c>
    </row>
    <row r="496" hidden="1" customHeight="1" spans="1:14">
      <c r="A496" s="3">
        <v>494</v>
      </c>
      <c r="B496" s="4" t="s">
        <v>1734</v>
      </c>
      <c r="C496" s="4" t="s">
        <v>1740</v>
      </c>
      <c r="D496" s="5" t="s">
        <v>1354</v>
      </c>
      <c r="E496" s="4" t="s">
        <v>1352</v>
      </c>
      <c r="F496" s="5" t="s">
        <v>1351</v>
      </c>
      <c r="G496" s="4" t="s">
        <v>1352</v>
      </c>
      <c r="H496" s="5" t="s">
        <v>50</v>
      </c>
      <c r="I496" s="4" t="s">
        <v>50</v>
      </c>
      <c r="J496" s="3"/>
      <c r="K496" s="3"/>
      <c r="L496" s="3"/>
      <c r="M496" s="3"/>
      <c r="N496" s="7" t="s">
        <v>38</v>
      </c>
    </row>
    <row r="497" hidden="1" customHeight="1" spans="1:14">
      <c r="A497" s="3">
        <v>495</v>
      </c>
      <c r="B497" s="4" t="s">
        <v>1734</v>
      </c>
      <c r="C497" s="4" t="s">
        <v>1741</v>
      </c>
      <c r="D497" s="5" t="s">
        <v>1742</v>
      </c>
      <c r="E497" s="4" t="s">
        <v>1743</v>
      </c>
      <c r="F497" s="5" t="s">
        <v>50</v>
      </c>
      <c r="G497" s="4" t="s">
        <v>50</v>
      </c>
      <c r="H497" s="5" t="s">
        <v>50</v>
      </c>
      <c r="I497" s="4" t="s">
        <v>50</v>
      </c>
      <c r="J497" s="3"/>
      <c r="K497" s="3"/>
      <c r="L497" s="3"/>
      <c r="M497" s="3"/>
      <c r="N497" s="7" t="s">
        <v>68</v>
      </c>
    </row>
    <row r="498" hidden="1" customHeight="1" spans="1:14">
      <c r="A498" s="3">
        <v>496</v>
      </c>
      <c r="B498" s="4" t="s">
        <v>1734</v>
      </c>
      <c r="C498" s="4" t="s">
        <v>1744</v>
      </c>
      <c r="D498" s="5" t="s">
        <v>1745</v>
      </c>
      <c r="E498" s="4" t="s">
        <v>117</v>
      </c>
      <c r="F498" s="5" t="s">
        <v>1746</v>
      </c>
      <c r="G498" s="4" t="s">
        <v>117</v>
      </c>
      <c r="H498" s="5" t="s">
        <v>50</v>
      </c>
      <c r="I498" s="4" t="s">
        <v>50</v>
      </c>
      <c r="J498" s="3"/>
      <c r="K498" s="3"/>
      <c r="L498" s="3"/>
      <c r="M498" s="3"/>
      <c r="N498" s="7" t="s">
        <v>68</v>
      </c>
    </row>
    <row r="499" hidden="1" customHeight="1" spans="1:14">
      <c r="A499" s="3">
        <v>497</v>
      </c>
      <c r="B499" s="4" t="s">
        <v>1734</v>
      </c>
      <c r="C499" s="4" t="s">
        <v>1747</v>
      </c>
      <c r="D499" s="5" t="s">
        <v>1748</v>
      </c>
      <c r="E499" s="4" t="s">
        <v>135</v>
      </c>
      <c r="F499" s="5" t="s">
        <v>1749</v>
      </c>
      <c r="G499" s="4" t="s">
        <v>135</v>
      </c>
      <c r="H499" s="5" t="s">
        <v>1750</v>
      </c>
      <c r="I499" s="4" t="s">
        <v>135</v>
      </c>
      <c r="J499" s="3"/>
      <c r="K499" s="3"/>
      <c r="L499" s="3"/>
      <c r="M499" s="3"/>
      <c r="N499" s="7" t="s">
        <v>68</v>
      </c>
    </row>
    <row r="500" hidden="1" customHeight="1" spans="1:14">
      <c r="A500" s="3">
        <v>498</v>
      </c>
      <c r="B500" s="4" t="s">
        <v>1734</v>
      </c>
      <c r="C500" s="4" t="s">
        <v>1751</v>
      </c>
      <c r="D500" s="5" t="s">
        <v>1752</v>
      </c>
      <c r="E500" s="4" t="s">
        <v>1753</v>
      </c>
      <c r="F500" s="5" t="s">
        <v>1754</v>
      </c>
      <c r="G500" s="4" t="s">
        <v>53</v>
      </c>
      <c r="H500" s="5" t="s">
        <v>1755</v>
      </c>
      <c r="I500" s="4" t="s">
        <v>53</v>
      </c>
      <c r="J500" s="3"/>
      <c r="K500" s="3"/>
      <c r="L500" s="3"/>
      <c r="M500" s="3"/>
      <c r="N500" s="7" t="s">
        <v>38</v>
      </c>
    </row>
    <row r="501" hidden="1" customHeight="1" spans="1:14">
      <c r="A501" s="3">
        <v>499</v>
      </c>
      <c r="B501" s="4" t="s">
        <v>1734</v>
      </c>
      <c r="C501" s="4" t="s">
        <v>1756</v>
      </c>
      <c r="D501" s="5" t="s">
        <v>1757</v>
      </c>
      <c r="E501" s="4" t="s">
        <v>193</v>
      </c>
      <c r="F501" s="5" t="s">
        <v>1758</v>
      </c>
      <c r="G501" s="4" t="s">
        <v>193</v>
      </c>
      <c r="H501" s="5" t="s">
        <v>1759</v>
      </c>
      <c r="I501" s="4" t="s">
        <v>193</v>
      </c>
      <c r="J501" s="3"/>
      <c r="K501" s="3"/>
      <c r="L501" s="3"/>
      <c r="M501" s="3"/>
      <c r="N501" s="7" t="s">
        <v>38</v>
      </c>
    </row>
    <row r="502" hidden="1" customHeight="1" spans="1:14">
      <c r="A502" s="3">
        <v>500</v>
      </c>
      <c r="B502" s="4" t="s">
        <v>1734</v>
      </c>
      <c r="C502" s="4" t="s">
        <v>1760</v>
      </c>
      <c r="D502" s="5" t="s">
        <v>1761</v>
      </c>
      <c r="E502" s="4" t="s">
        <v>1762</v>
      </c>
      <c r="F502" s="5" t="s">
        <v>1763</v>
      </c>
      <c r="G502" s="4" t="s">
        <v>1762</v>
      </c>
      <c r="H502" s="5" t="s">
        <v>1764</v>
      </c>
      <c r="I502" s="4" t="s">
        <v>1762</v>
      </c>
      <c r="J502" s="3"/>
      <c r="K502" s="3"/>
      <c r="L502" s="3"/>
      <c r="M502" s="3"/>
      <c r="N502" s="7" t="s">
        <v>23</v>
      </c>
    </row>
    <row r="503" hidden="1" customHeight="1" spans="1:14">
      <c r="A503" s="3">
        <v>501</v>
      </c>
      <c r="B503" s="4" t="s">
        <v>1734</v>
      </c>
      <c r="C503" s="4" t="s">
        <v>1765</v>
      </c>
      <c r="D503" s="5" t="s">
        <v>1766</v>
      </c>
      <c r="E503" s="4" t="s">
        <v>775</v>
      </c>
      <c r="F503" s="5" t="s">
        <v>1767</v>
      </c>
      <c r="G503" s="4" t="s">
        <v>775</v>
      </c>
      <c r="H503" s="5" t="s">
        <v>1768</v>
      </c>
      <c r="I503" s="4" t="s">
        <v>775</v>
      </c>
      <c r="J503" s="3"/>
      <c r="K503" s="3"/>
      <c r="L503" s="3"/>
      <c r="M503" s="3"/>
      <c r="N503" s="7" t="s">
        <v>23</v>
      </c>
    </row>
    <row r="504" hidden="1" customHeight="1" spans="1:14">
      <c r="A504" s="3">
        <v>502</v>
      </c>
      <c r="B504" s="4" t="s">
        <v>1734</v>
      </c>
      <c r="C504" s="4" t="s">
        <v>1769</v>
      </c>
      <c r="D504" s="5" t="s">
        <v>1770</v>
      </c>
      <c r="E504" s="4" t="s">
        <v>201</v>
      </c>
      <c r="F504" s="5" t="s">
        <v>50</v>
      </c>
      <c r="G504" s="4" t="s">
        <v>50</v>
      </c>
      <c r="H504" s="5" t="s">
        <v>50</v>
      </c>
      <c r="I504" s="4" t="s">
        <v>50</v>
      </c>
      <c r="J504" s="3"/>
      <c r="K504" s="3"/>
      <c r="L504" s="3"/>
      <c r="M504" s="3"/>
      <c r="N504" s="7" t="s">
        <v>23</v>
      </c>
    </row>
    <row r="505" hidden="1" customHeight="1" spans="1:14">
      <c r="A505" s="3">
        <v>503</v>
      </c>
      <c r="B505" s="4" t="s">
        <v>1734</v>
      </c>
      <c r="C505" s="4" t="s">
        <v>1771</v>
      </c>
      <c r="D505" s="5" t="s">
        <v>1772</v>
      </c>
      <c r="E505" s="4" t="s">
        <v>1487</v>
      </c>
      <c r="F505" s="5" t="s">
        <v>1773</v>
      </c>
      <c r="G505" s="4" t="s">
        <v>1487</v>
      </c>
      <c r="H505" s="5" t="s">
        <v>1774</v>
      </c>
      <c r="I505" s="4" t="s">
        <v>1487</v>
      </c>
      <c r="J505" s="3"/>
      <c r="K505" s="3"/>
      <c r="L505" s="3"/>
      <c r="M505" s="3"/>
      <c r="N505" s="7" t="s">
        <v>23</v>
      </c>
    </row>
    <row r="506" hidden="1" customHeight="1" spans="1:14">
      <c r="A506" s="3">
        <v>504</v>
      </c>
      <c r="B506" s="4" t="s">
        <v>1734</v>
      </c>
      <c r="C506" s="4" t="s">
        <v>1775</v>
      </c>
      <c r="D506" s="5" t="s">
        <v>1776</v>
      </c>
      <c r="E506" s="4" t="s">
        <v>1762</v>
      </c>
      <c r="F506" s="5" t="s">
        <v>1777</v>
      </c>
      <c r="G506" s="4" t="s">
        <v>1762</v>
      </c>
      <c r="H506" s="5" t="s">
        <v>1778</v>
      </c>
      <c r="I506" s="4" t="s">
        <v>1762</v>
      </c>
      <c r="J506" s="3"/>
      <c r="K506" s="3"/>
      <c r="L506" s="3"/>
      <c r="M506" s="3"/>
      <c r="N506" s="7" t="s">
        <v>23</v>
      </c>
    </row>
    <row r="507" hidden="1" customHeight="1" spans="1:14">
      <c r="A507" s="3">
        <v>505</v>
      </c>
      <c r="B507" s="4" t="s">
        <v>1734</v>
      </c>
      <c r="C507" s="4" t="s">
        <v>1779</v>
      </c>
      <c r="D507" s="5" t="s">
        <v>1780</v>
      </c>
      <c r="E507" s="4" t="s">
        <v>737</v>
      </c>
      <c r="F507" s="5" t="s">
        <v>1781</v>
      </c>
      <c r="G507" s="4" t="s">
        <v>737</v>
      </c>
      <c r="H507" s="5" t="s">
        <v>1782</v>
      </c>
      <c r="I507" s="4" t="s">
        <v>737</v>
      </c>
      <c r="J507" s="3"/>
      <c r="K507" s="3"/>
      <c r="L507" s="3"/>
      <c r="M507" s="3"/>
      <c r="N507" s="7" t="s">
        <v>23</v>
      </c>
    </row>
    <row r="508" hidden="1" customHeight="1" spans="1:14">
      <c r="A508" s="3">
        <v>506</v>
      </c>
      <c r="B508" s="4" t="s">
        <v>1734</v>
      </c>
      <c r="C508" s="4" t="s">
        <v>1783</v>
      </c>
      <c r="D508" s="5" t="s">
        <v>1784</v>
      </c>
      <c r="E508" s="4" t="s">
        <v>704</v>
      </c>
      <c r="F508" s="5" t="s">
        <v>1785</v>
      </c>
      <c r="G508" s="4" t="s">
        <v>1786</v>
      </c>
      <c r="H508" s="5" t="s">
        <v>50</v>
      </c>
      <c r="I508" s="4" t="s">
        <v>50</v>
      </c>
      <c r="J508" s="3"/>
      <c r="K508" s="3"/>
      <c r="L508" s="3"/>
      <c r="M508" s="3"/>
      <c r="N508" s="7" t="s">
        <v>38</v>
      </c>
    </row>
    <row r="509" hidden="1" customHeight="1" spans="1:14">
      <c r="A509" s="3">
        <v>507</v>
      </c>
      <c r="B509" s="4" t="s">
        <v>1734</v>
      </c>
      <c r="C509" s="4" t="s">
        <v>1787</v>
      </c>
      <c r="D509" s="5" t="s">
        <v>1788</v>
      </c>
      <c r="E509" s="4" t="s">
        <v>59</v>
      </c>
      <c r="F509" s="5" t="s">
        <v>89</v>
      </c>
      <c r="G509" s="4" t="s">
        <v>59</v>
      </c>
      <c r="H509" s="5" t="s">
        <v>50</v>
      </c>
      <c r="I509" s="4" t="s">
        <v>50</v>
      </c>
      <c r="J509" s="3"/>
      <c r="K509" s="3"/>
      <c r="L509" s="3"/>
      <c r="M509" s="3"/>
      <c r="N509" s="7" t="s">
        <v>38</v>
      </c>
    </row>
    <row r="510" hidden="1" customHeight="1" spans="1:14">
      <c r="A510" s="3">
        <v>508</v>
      </c>
      <c r="B510" s="4" t="s">
        <v>1734</v>
      </c>
      <c r="C510" s="4" t="s">
        <v>1789</v>
      </c>
      <c r="D510" s="5" t="s">
        <v>1790</v>
      </c>
      <c r="E510" s="4" t="s">
        <v>41</v>
      </c>
      <c r="F510" s="5" t="s">
        <v>50</v>
      </c>
      <c r="G510" s="4" t="s">
        <v>50</v>
      </c>
      <c r="H510" s="5" t="s">
        <v>50</v>
      </c>
      <c r="I510" s="4" t="s">
        <v>50</v>
      </c>
      <c r="J510" s="3"/>
      <c r="K510" s="3"/>
      <c r="L510" s="3"/>
      <c r="M510" s="3"/>
      <c r="N510" s="7" t="s">
        <v>38</v>
      </c>
    </row>
    <row r="511" hidden="1" customHeight="1" spans="1:14">
      <c r="A511" s="3">
        <v>509</v>
      </c>
      <c r="B511" s="4" t="s">
        <v>1734</v>
      </c>
      <c r="C511" s="4" t="s">
        <v>1791</v>
      </c>
      <c r="D511" s="5" t="s">
        <v>1792</v>
      </c>
      <c r="E511" s="4" t="s">
        <v>1793</v>
      </c>
      <c r="F511" s="5" t="s">
        <v>50</v>
      </c>
      <c r="G511" s="4" t="s">
        <v>50</v>
      </c>
      <c r="H511" s="5" t="s">
        <v>50</v>
      </c>
      <c r="I511" s="4" t="s">
        <v>50</v>
      </c>
      <c r="J511" s="3"/>
      <c r="K511" s="3"/>
      <c r="L511" s="3"/>
      <c r="M511" s="3"/>
      <c r="N511" s="7" t="s">
        <v>38</v>
      </c>
    </row>
    <row r="512" hidden="1" customHeight="1" spans="1:14">
      <c r="A512" s="3">
        <v>510</v>
      </c>
      <c r="B512" s="4" t="s">
        <v>1734</v>
      </c>
      <c r="C512" s="4" t="s">
        <v>1794</v>
      </c>
      <c r="D512" s="5" t="s">
        <v>1525</v>
      </c>
      <c r="E512" s="4" t="s">
        <v>41</v>
      </c>
      <c r="F512" s="5" t="s">
        <v>50</v>
      </c>
      <c r="G512" s="4" t="s">
        <v>50</v>
      </c>
      <c r="H512" s="5" t="s">
        <v>50</v>
      </c>
      <c r="I512" s="4" t="s">
        <v>50</v>
      </c>
      <c r="J512" s="3"/>
      <c r="K512" s="3"/>
      <c r="L512" s="3"/>
      <c r="M512" s="3"/>
      <c r="N512" s="7" t="s">
        <v>38</v>
      </c>
    </row>
    <row r="513" hidden="1" customHeight="1" spans="1:14">
      <c r="A513" s="3">
        <v>511</v>
      </c>
      <c r="B513" s="4" t="s">
        <v>1734</v>
      </c>
      <c r="C513" s="4" t="s">
        <v>1795</v>
      </c>
      <c r="D513" s="5" t="s">
        <v>1796</v>
      </c>
      <c r="E513" s="4" t="s">
        <v>105</v>
      </c>
      <c r="F513" s="5" t="s">
        <v>1797</v>
      </c>
      <c r="G513" s="4" t="s">
        <v>105</v>
      </c>
      <c r="H513" s="5" t="s">
        <v>50</v>
      </c>
      <c r="I513" s="4" t="s">
        <v>50</v>
      </c>
      <c r="J513" s="3"/>
      <c r="K513" s="3"/>
      <c r="L513" s="3"/>
      <c r="M513" s="3"/>
      <c r="N513" s="7" t="s">
        <v>38</v>
      </c>
    </row>
    <row r="514" hidden="1" customHeight="1" spans="1:14">
      <c r="A514" s="3">
        <v>512</v>
      </c>
      <c r="B514" s="4" t="s">
        <v>1734</v>
      </c>
      <c r="C514" s="4" t="s">
        <v>1798</v>
      </c>
      <c r="D514" s="5" t="s">
        <v>1799</v>
      </c>
      <c r="E514" s="4" t="s">
        <v>71</v>
      </c>
      <c r="F514" s="5" t="s">
        <v>1800</v>
      </c>
      <c r="G514" s="4" t="s">
        <v>71</v>
      </c>
      <c r="H514" s="5" t="s">
        <v>1801</v>
      </c>
      <c r="I514" s="4" t="s">
        <v>71</v>
      </c>
      <c r="J514" s="3"/>
      <c r="K514" s="3"/>
      <c r="L514" s="3"/>
      <c r="M514" s="3"/>
      <c r="N514" s="7" t="s">
        <v>38</v>
      </c>
    </row>
    <row r="515" hidden="1" customHeight="1" spans="1:14">
      <c r="A515" s="3">
        <v>513</v>
      </c>
      <c r="B515" s="4" t="s">
        <v>1734</v>
      </c>
      <c r="C515" s="4" t="s">
        <v>1802</v>
      </c>
      <c r="D515" s="5" t="s">
        <v>1803</v>
      </c>
      <c r="E515" s="4" t="s">
        <v>791</v>
      </c>
      <c r="F515" s="5" t="s">
        <v>1804</v>
      </c>
      <c r="G515" s="4" t="s">
        <v>791</v>
      </c>
      <c r="H515" s="5" t="s">
        <v>1805</v>
      </c>
      <c r="I515" s="4" t="s">
        <v>791</v>
      </c>
      <c r="J515" s="3"/>
      <c r="K515" s="3"/>
      <c r="L515" s="3"/>
      <c r="M515" s="3"/>
      <c r="N515" s="7" t="s">
        <v>38</v>
      </c>
    </row>
    <row r="516" hidden="1" customHeight="1" spans="1:14">
      <c r="A516" s="3">
        <v>514</v>
      </c>
      <c r="B516" s="4" t="s">
        <v>1734</v>
      </c>
      <c r="C516" s="4" t="s">
        <v>1806</v>
      </c>
      <c r="D516" s="5" t="s">
        <v>1807</v>
      </c>
      <c r="E516" s="4" t="s">
        <v>1141</v>
      </c>
      <c r="F516" s="5" t="s">
        <v>1808</v>
      </c>
      <c r="G516" s="4" t="s">
        <v>1141</v>
      </c>
      <c r="H516" s="5" t="s">
        <v>1809</v>
      </c>
      <c r="I516" s="4" t="s">
        <v>1141</v>
      </c>
      <c r="J516" s="3"/>
      <c r="K516" s="3"/>
      <c r="L516" s="3"/>
      <c r="M516" s="3"/>
      <c r="N516" s="7" t="s">
        <v>68</v>
      </c>
    </row>
    <row r="517" hidden="1" customHeight="1" spans="1:14">
      <c r="A517" s="3">
        <v>515</v>
      </c>
      <c r="B517" s="4" t="s">
        <v>1734</v>
      </c>
      <c r="C517" s="4" t="s">
        <v>1810</v>
      </c>
      <c r="D517" s="5" t="s">
        <v>1811</v>
      </c>
      <c r="E517" s="4" t="s">
        <v>1812</v>
      </c>
      <c r="F517" s="5" t="s">
        <v>1813</v>
      </c>
      <c r="G517" s="4" t="s">
        <v>1812</v>
      </c>
      <c r="H517" s="5" t="s">
        <v>1814</v>
      </c>
      <c r="I517" s="4" t="s">
        <v>1812</v>
      </c>
      <c r="J517" s="3"/>
      <c r="K517" s="3"/>
      <c r="L517" s="3"/>
      <c r="M517" s="3"/>
      <c r="N517" s="7" t="s">
        <v>68</v>
      </c>
    </row>
    <row r="518" hidden="1" customHeight="1" spans="1:14">
      <c r="A518" s="3">
        <v>516</v>
      </c>
      <c r="B518" s="4" t="s">
        <v>1734</v>
      </c>
      <c r="C518" s="4" t="s">
        <v>1815</v>
      </c>
      <c r="D518" s="5" t="s">
        <v>1816</v>
      </c>
      <c r="E518" s="4" t="s">
        <v>890</v>
      </c>
      <c r="F518" s="5" t="s">
        <v>1817</v>
      </c>
      <c r="G518" s="4" t="s">
        <v>890</v>
      </c>
      <c r="H518" s="5" t="s">
        <v>1818</v>
      </c>
      <c r="I518" s="4" t="s">
        <v>890</v>
      </c>
      <c r="J518" s="3"/>
      <c r="K518" s="3"/>
      <c r="L518" s="3"/>
      <c r="M518" s="3"/>
      <c r="N518" s="7" t="s">
        <v>68</v>
      </c>
    </row>
    <row r="519" hidden="1" customHeight="1" spans="1:14">
      <c r="A519" s="3">
        <v>517</v>
      </c>
      <c r="B519" s="4" t="s">
        <v>1734</v>
      </c>
      <c r="C519" s="4" t="s">
        <v>1819</v>
      </c>
      <c r="D519" s="5" t="s">
        <v>1820</v>
      </c>
      <c r="E519" s="4" t="s">
        <v>820</v>
      </c>
      <c r="F519" s="5" t="s">
        <v>1821</v>
      </c>
      <c r="G519" s="4" t="s">
        <v>820</v>
      </c>
      <c r="H519" s="5" t="s">
        <v>1822</v>
      </c>
      <c r="I519" s="4" t="s">
        <v>820</v>
      </c>
      <c r="J519" s="3"/>
      <c r="K519" s="3"/>
      <c r="L519" s="3"/>
      <c r="M519" s="3"/>
      <c r="N519" s="7" t="s">
        <v>68</v>
      </c>
    </row>
    <row r="520" hidden="1" customHeight="1" spans="1:14">
      <c r="A520" s="3">
        <v>518</v>
      </c>
      <c r="B520" s="4" t="s">
        <v>1734</v>
      </c>
      <c r="C520" s="4" t="s">
        <v>1823</v>
      </c>
      <c r="D520" s="5" t="s">
        <v>1824</v>
      </c>
      <c r="E520" s="4" t="s">
        <v>729</v>
      </c>
      <c r="F520" s="5" t="s">
        <v>1825</v>
      </c>
      <c r="G520" s="4" t="s">
        <v>729</v>
      </c>
      <c r="H520" s="5" t="s">
        <v>1826</v>
      </c>
      <c r="I520" s="4" t="s">
        <v>729</v>
      </c>
      <c r="J520" s="3"/>
      <c r="K520" s="3"/>
      <c r="L520" s="3"/>
      <c r="M520" s="3"/>
      <c r="N520" s="7" t="s">
        <v>68</v>
      </c>
    </row>
    <row r="521" hidden="1" customHeight="1" spans="1:14">
      <c r="A521" s="3">
        <v>519</v>
      </c>
      <c r="B521" s="4" t="s">
        <v>1734</v>
      </c>
      <c r="C521" s="4" t="s">
        <v>1827</v>
      </c>
      <c r="D521" s="5" t="s">
        <v>1828</v>
      </c>
      <c r="E521" s="4" t="s">
        <v>746</v>
      </c>
      <c r="F521" s="5" t="s">
        <v>1829</v>
      </c>
      <c r="G521" s="4" t="s">
        <v>746</v>
      </c>
      <c r="H521" s="5" t="s">
        <v>1830</v>
      </c>
      <c r="I521" s="4" t="s">
        <v>746</v>
      </c>
      <c r="J521" s="3"/>
      <c r="K521" s="3"/>
      <c r="L521" s="3"/>
      <c r="M521" s="3"/>
      <c r="N521" s="7" t="s">
        <v>68</v>
      </c>
    </row>
    <row r="522" hidden="1" customHeight="1" spans="1:14">
      <c r="A522" s="3">
        <v>520</v>
      </c>
      <c r="B522" s="4" t="s">
        <v>1734</v>
      </c>
      <c r="C522" s="4" t="s">
        <v>1831</v>
      </c>
      <c r="D522" s="5" t="s">
        <v>1832</v>
      </c>
      <c r="E522" s="4" t="s">
        <v>204</v>
      </c>
      <c r="F522" s="5" t="s">
        <v>1833</v>
      </c>
      <c r="G522" s="4" t="s">
        <v>204</v>
      </c>
      <c r="H522" s="5" t="s">
        <v>1834</v>
      </c>
      <c r="I522" s="4" t="s">
        <v>204</v>
      </c>
      <c r="J522" s="3"/>
      <c r="K522" s="3"/>
      <c r="L522" s="3"/>
      <c r="M522" s="3"/>
      <c r="N522" s="7" t="s">
        <v>68</v>
      </c>
    </row>
    <row r="523" hidden="1" customHeight="1" spans="1:14">
      <c r="A523" s="3">
        <v>521</v>
      </c>
      <c r="B523" s="4" t="s">
        <v>1734</v>
      </c>
      <c r="C523" s="4" t="s">
        <v>1835</v>
      </c>
      <c r="D523" s="5" t="s">
        <v>1836</v>
      </c>
      <c r="E523" s="4" t="s">
        <v>1837</v>
      </c>
      <c r="F523" s="5" t="s">
        <v>1838</v>
      </c>
      <c r="G523" s="4" t="s">
        <v>1837</v>
      </c>
      <c r="H523" s="5" t="s">
        <v>1839</v>
      </c>
      <c r="I523" s="4" t="s">
        <v>1837</v>
      </c>
      <c r="J523" s="3"/>
      <c r="K523" s="3"/>
      <c r="L523" s="3"/>
      <c r="M523" s="3"/>
      <c r="N523" s="7" t="s">
        <v>68</v>
      </c>
    </row>
    <row r="524" hidden="1" customHeight="1" spans="1:14">
      <c r="A524" s="3">
        <v>522</v>
      </c>
      <c r="B524" s="4" t="s">
        <v>1734</v>
      </c>
      <c r="C524" s="4" t="s">
        <v>1840</v>
      </c>
      <c r="D524" s="5" t="s">
        <v>1841</v>
      </c>
      <c r="E524" s="4" t="s">
        <v>1842</v>
      </c>
      <c r="F524" s="5" t="s">
        <v>1843</v>
      </c>
      <c r="G524" s="4" t="s">
        <v>1842</v>
      </c>
      <c r="H524" s="5" t="s">
        <v>50</v>
      </c>
      <c r="I524" s="4" t="s">
        <v>50</v>
      </c>
      <c r="J524" s="3"/>
      <c r="K524" s="3"/>
      <c r="L524" s="3"/>
      <c r="M524" s="3"/>
      <c r="N524" s="7" t="s">
        <v>68</v>
      </c>
    </row>
    <row r="525" hidden="1" customHeight="1" spans="1:14">
      <c r="A525" s="3">
        <v>523</v>
      </c>
      <c r="B525" s="4" t="s">
        <v>1734</v>
      </c>
      <c r="C525" s="4" t="s">
        <v>1844</v>
      </c>
      <c r="D525" s="5" t="s">
        <v>1845</v>
      </c>
      <c r="E525" s="4" t="s">
        <v>756</v>
      </c>
      <c r="F525" s="5" t="s">
        <v>1846</v>
      </c>
      <c r="G525" s="4" t="s">
        <v>756</v>
      </c>
      <c r="H525" s="5" t="s">
        <v>1847</v>
      </c>
      <c r="I525" s="4" t="s">
        <v>756</v>
      </c>
      <c r="J525" s="3"/>
      <c r="K525" s="3"/>
      <c r="L525" s="3"/>
      <c r="M525" s="3"/>
      <c r="N525" s="7" t="s">
        <v>68</v>
      </c>
    </row>
    <row r="526" hidden="1" customHeight="1" spans="1:14">
      <c r="A526" s="3">
        <v>524</v>
      </c>
      <c r="B526" s="4" t="s">
        <v>1734</v>
      </c>
      <c r="C526" s="4" t="s">
        <v>1848</v>
      </c>
      <c r="D526" s="5" t="s">
        <v>1849</v>
      </c>
      <c r="E526" s="4" t="s">
        <v>1850</v>
      </c>
      <c r="F526" s="5" t="s">
        <v>1851</v>
      </c>
      <c r="G526" s="4" t="s">
        <v>1850</v>
      </c>
      <c r="H526" s="5" t="s">
        <v>1852</v>
      </c>
      <c r="I526" s="4" t="s">
        <v>1850</v>
      </c>
      <c r="J526" s="3"/>
      <c r="K526" s="3"/>
      <c r="L526" s="3"/>
      <c r="M526" s="3"/>
      <c r="N526" s="7" t="s">
        <v>68</v>
      </c>
    </row>
    <row r="527" hidden="1" customHeight="1" spans="1:14">
      <c r="A527" s="3">
        <v>525</v>
      </c>
      <c r="B527" s="4" t="s">
        <v>1734</v>
      </c>
      <c r="C527" s="4" t="s">
        <v>1853</v>
      </c>
      <c r="D527" s="5" t="s">
        <v>1854</v>
      </c>
      <c r="E527" s="4" t="s">
        <v>746</v>
      </c>
      <c r="F527" s="5" t="s">
        <v>1855</v>
      </c>
      <c r="G527" s="4" t="s">
        <v>746</v>
      </c>
      <c r="H527" s="5" t="s">
        <v>1856</v>
      </c>
      <c r="I527" s="4" t="s">
        <v>746</v>
      </c>
      <c r="J527" s="3"/>
      <c r="K527" s="3"/>
      <c r="L527" s="3"/>
      <c r="M527" s="3"/>
      <c r="N527" s="7" t="s">
        <v>68</v>
      </c>
    </row>
    <row r="528" hidden="1" customHeight="1" spans="1:14">
      <c r="A528" s="3">
        <v>526</v>
      </c>
      <c r="B528" s="4" t="s">
        <v>1734</v>
      </c>
      <c r="C528" s="4" t="s">
        <v>1857</v>
      </c>
      <c r="D528" s="5" t="s">
        <v>1858</v>
      </c>
      <c r="E528" s="4" t="s">
        <v>1859</v>
      </c>
      <c r="F528" s="5" t="s">
        <v>1860</v>
      </c>
      <c r="G528" s="4" t="s">
        <v>1859</v>
      </c>
      <c r="H528" s="5" t="s">
        <v>1861</v>
      </c>
      <c r="I528" s="4" t="s">
        <v>1859</v>
      </c>
      <c r="J528" s="3"/>
      <c r="K528" s="3"/>
      <c r="L528" s="3"/>
      <c r="M528" s="3"/>
      <c r="N528" s="7" t="s">
        <v>68</v>
      </c>
    </row>
    <row r="529" hidden="1" customHeight="1" spans="1:14">
      <c r="A529" s="3">
        <v>527</v>
      </c>
      <c r="B529" s="4" t="s">
        <v>1734</v>
      </c>
      <c r="C529" s="4" t="s">
        <v>1862</v>
      </c>
      <c r="D529" s="5" t="s">
        <v>1863</v>
      </c>
      <c r="E529" s="4" t="s">
        <v>673</v>
      </c>
      <c r="F529" s="5" t="s">
        <v>1864</v>
      </c>
      <c r="G529" s="4" t="s">
        <v>673</v>
      </c>
      <c r="H529" s="5" t="s">
        <v>1865</v>
      </c>
      <c r="I529" s="4" t="s">
        <v>673</v>
      </c>
      <c r="J529" s="3"/>
      <c r="K529" s="3"/>
      <c r="L529" s="3"/>
      <c r="M529" s="3"/>
      <c r="N529" s="7" t="s">
        <v>68</v>
      </c>
    </row>
    <row r="530" hidden="1" customHeight="1" spans="1:14">
      <c r="A530" s="3">
        <v>528</v>
      </c>
      <c r="B530" s="4" t="s">
        <v>1734</v>
      </c>
      <c r="C530" s="4" t="s">
        <v>1866</v>
      </c>
      <c r="D530" s="5" t="s">
        <v>1867</v>
      </c>
      <c r="E530" s="4" t="s">
        <v>1868</v>
      </c>
      <c r="F530" s="5" t="s">
        <v>50</v>
      </c>
      <c r="G530" s="4" t="s">
        <v>50</v>
      </c>
      <c r="H530" s="5" t="s">
        <v>50</v>
      </c>
      <c r="I530" s="4" t="s">
        <v>50</v>
      </c>
      <c r="J530" s="3"/>
      <c r="K530" s="3"/>
      <c r="L530" s="3"/>
      <c r="M530" s="3"/>
      <c r="N530" s="7" t="s">
        <v>68</v>
      </c>
    </row>
    <row r="531" hidden="1" customHeight="1" spans="1:14">
      <c r="A531" s="3">
        <v>529</v>
      </c>
      <c r="B531" s="4" t="s">
        <v>1734</v>
      </c>
      <c r="C531" s="4" t="s">
        <v>1869</v>
      </c>
      <c r="D531" s="5" t="s">
        <v>1870</v>
      </c>
      <c r="E531" s="4" t="s">
        <v>452</v>
      </c>
      <c r="F531" s="5" t="s">
        <v>1871</v>
      </c>
      <c r="G531" s="4" t="s">
        <v>452</v>
      </c>
      <c r="H531" s="5" t="s">
        <v>50</v>
      </c>
      <c r="I531" s="4" t="s">
        <v>50</v>
      </c>
      <c r="J531" s="3"/>
      <c r="K531" s="3"/>
      <c r="L531" s="3"/>
      <c r="M531" s="3"/>
      <c r="N531" s="7" t="s">
        <v>23</v>
      </c>
    </row>
    <row r="532" hidden="1" customHeight="1" spans="1:14">
      <c r="A532" s="3">
        <v>530</v>
      </c>
      <c r="B532" s="4" t="s">
        <v>1734</v>
      </c>
      <c r="C532" s="4" t="s">
        <v>1872</v>
      </c>
      <c r="D532" s="5" t="s">
        <v>1873</v>
      </c>
      <c r="E532" s="4" t="s">
        <v>957</v>
      </c>
      <c r="F532" s="5" t="s">
        <v>1874</v>
      </c>
      <c r="G532" s="4" t="s">
        <v>957</v>
      </c>
      <c r="H532" s="5" t="s">
        <v>1875</v>
      </c>
      <c r="I532" s="4" t="s">
        <v>957</v>
      </c>
      <c r="J532" s="3"/>
      <c r="K532" s="3"/>
      <c r="L532" s="3"/>
      <c r="M532" s="3"/>
      <c r="N532" s="7" t="s">
        <v>23</v>
      </c>
    </row>
    <row r="533" hidden="1" customHeight="1" spans="1:14">
      <c r="A533" s="3">
        <v>531</v>
      </c>
      <c r="B533" s="4" t="s">
        <v>1734</v>
      </c>
      <c r="C533" s="4" t="s">
        <v>1876</v>
      </c>
      <c r="D533" s="5" t="s">
        <v>1877</v>
      </c>
      <c r="E533" s="4" t="s">
        <v>426</v>
      </c>
      <c r="F533" s="5" t="s">
        <v>1878</v>
      </c>
      <c r="G533" s="4" t="s">
        <v>426</v>
      </c>
      <c r="H533" s="5" t="s">
        <v>428</v>
      </c>
      <c r="I533" s="4" t="s">
        <v>426</v>
      </c>
      <c r="J533" s="3"/>
      <c r="K533" s="3"/>
      <c r="L533" s="3"/>
      <c r="M533" s="3"/>
      <c r="N533" s="7" t="s">
        <v>38</v>
      </c>
    </row>
    <row r="534" hidden="1" customHeight="1" spans="1:14">
      <c r="A534" s="3">
        <v>532</v>
      </c>
      <c r="B534" s="4" t="s">
        <v>1734</v>
      </c>
      <c r="C534" s="4" t="s">
        <v>1879</v>
      </c>
      <c r="D534" s="5" t="s">
        <v>1880</v>
      </c>
      <c r="E534" s="4" t="s">
        <v>1881</v>
      </c>
      <c r="F534" s="5" t="s">
        <v>1882</v>
      </c>
      <c r="G534" s="4" t="s">
        <v>1881</v>
      </c>
      <c r="H534" s="5" t="s">
        <v>1883</v>
      </c>
      <c r="I534" s="4" t="s">
        <v>1881</v>
      </c>
      <c r="J534" s="3"/>
      <c r="K534" s="3"/>
      <c r="L534" s="3"/>
      <c r="M534" s="3"/>
      <c r="N534" s="7" t="s">
        <v>38</v>
      </c>
    </row>
    <row r="535" hidden="1" customHeight="1" spans="1:14">
      <c r="A535" s="3">
        <v>533</v>
      </c>
      <c r="B535" s="4" t="s">
        <v>1734</v>
      </c>
      <c r="C535" s="4" t="s">
        <v>1884</v>
      </c>
      <c r="D535" s="5" t="s">
        <v>1247</v>
      </c>
      <c r="E535" s="4" t="s">
        <v>1245</v>
      </c>
      <c r="F535" s="5" t="s">
        <v>1246</v>
      </c>
      <c r="G535" s="4" t="s">
        <v>1245</v>
      </c>
      <c r="H535" s="5" t="s">
        <v>1244</v>
      </c>
      <c r="I535" s="4" t="s">
        <v>1245</v>
      </c>
      <c r="J535" s="3"/>
      <c r="K535" s="3"/>
      <c r="L535" s="3"/>
      <c r="M535" s="3"/>
      <c r="N535" s="7" t="s">
        <v>38</v>
      </c>
    </row>
    <row r="536" hidden="1" customHeight="1" spans="1:14">
      <c r="A536" s="3">
        <v>534</v>
      </c>
      <c r="B536" s="4" t="s">
        <v>1734</v>
      </c>
      <c r="C536" s="4" t="s">
        <v>1885</v>
      </c>
      <c r="D536" s="5" t="s">
        <v>1886</v>
      </c>
      <c r="E536" s="4" t="s">
        <v>440</v>
      </c>
      <c r="F536" s="5" t="s">
        <v>1887</v>
      </c>
      <c r="G536" s="4" t="s">
        <v>440</v>
      </c>
      <c r="H536" s="5" t="s">
        <v>1888</v>
      </c>
      <c r="I536" s="4" t="s">
        <v>440</v>
      </c>
      <c r="J536" s="3"/>
      <c r="K536" s="3"/>
      <c r="L536" s="3"/>
      <c r="M536" s="3"/>
      <c r="N536" s="7" t="s">
        <v>38</v>
      </c>
    </row>
    <row r="537" hidden="1" customHeight="1" spans="1:14">
      <c r="A537" s="3">
        <v>535</v>
      </c>
      <c r="B537" s="4" t="s">
        <v>1734</v>
      </c>
      <c r="C537" s="4" t="s">
        <v>1889</v>
      </c>
      <c r="D537" s="5" t="s">
        <v>441</v>
      </c>
      <c r="E537" s="4" t="s">
        <v>440</v>
      </c>
      <c r="F537" s="5" t="s">
        <v>1890</v>
      </c>
      <c r="G537" s="4" t="s">
        <v>440</v>
      </c>
      <c r="H537" s="5" t="s">
        <v>1891</v>
      </c>
      <c r="I537" s="4" t="s">
        <v>440</v>
      </c>
      <c r="J537" s="3"/>
      <c r="K537" s="3"/>
      <c r="L537" s="3"/>
      <c r="M537" s="3"/>
      <c r="N537" s="7" t="s">
        <v>38</v>
      </c>
    </row>
    <row r="538" hidden="1" customHeight="1" spans="1:14">
      <c r="A538" s="3">
        <v>536</v>
      </c>
      <c r="B538" s="4" t="s">
        <v>1734</v>
      </c>
      <c r="C538" s="4" t="s">
        <v>1892</v>
      </c>
      <c r="D538" s="5" t="s">
        <v>1893</v>
      </c>
      <c r="E538" s="4" t="s">
        <v>982</v>
      </c>
      <c r="F538" s="5" t="s">
        <v>1894</v>
      </c>
      <c r="G538" s="4" t="s">
        <v>982</v>
      </c>
      <c r="H538" s="5" t="s">
        <v>1895</v>
      </c>
      <c r="I538" s="4" t="s">
        <v>982</v>
      </c>
      <c r="J538" s="3"/>
      <c r="K538" s="3"/>
      <c r="L538" s="3"/>
      <c r="M538" s="3"/>
      <c r="N538" s="7" t="s">
        <v>68</v>
      </c>
    </row>
    <row r="539" hidden="1" customHeight="1" spans="1:14">
      <c r="A539" s="3">
        <v>537</v>
      </c>
      <c r="B539" s="4" t="s">
        <v>1734</v>
      </c>
      <c r="C539" s="4" t="s">
        <v>1896</v>
      </c>
      <c r="D539" s="5" t="s">
        <v>1897</v>
      </c>
      <c r="E539" s="4" t="s">
        <v>1034</v>
      </c>
      <c r="F539" s="5" t="s">
        <v>1898</v>
      </c>
      <c r="G539" s="4" t="s">
        <v>1034</v>
      </c>
      <c r="H539" s="5" t="s">
        <v>1899</v>
      </c>
      <c r="I539" s="4" t="s">
        <v>1034</v>
      </c>
      <c r="J539" s="3"/>
      <c r="K539" s="3"/>
      <c r="L539" s="3"/>
      <c r="M539" s="3"/>
      <c r="N539" s="7" t="s">
        <v>68</v>
      </c>
    </row>
    <row r="540" hidden="1" customHeight="1" spans="1:14">
      <c r="A540" s="3">
        <v>538</v>
      </c>
      <c r="B540" s="4" t="s">
        <v>1734</v>
      </c>
      <c r="C540" s="4" t="s">
        <v>1900</v>
      </c>
      <c r="D540" s="5" t="s">
        <v>1237</v>
      </c>
      <c r="E540" s="4" t="s">
        <v>440</v>
      </c>
      <c r="F540" s="5" t="s">
        <v>1901</v>
      </c>
      <c r="G540" s="4" t="s">
        <v>440</v>
      </c>
      <c r="H540" s="5" t="s">
        <v>1902</v>
      </c>
      <c r="I540" s="4" t="s">
        <v>440</v>
      </c>
      <c r="J540" s="3"/>
      <c r="K540" s="3"/>
      <c r="L540" s="3"/>
      <c r="M540" s="3"/>
      <c r="N540" s="7" t="s">
        <v>68</v>
      </c>
    </row>
    <row r="541" hidden="1" customHeight="1" spans="1:14">
      <c r="A541" s="3">
        <v>539</v>
      </c>
      <c r="B541" s="4" t="s">
        <v>1734</v>
      </c>
      <c r="C541" s="4" t="s">
        <v>1903</v>
      </c>
      <c r="D541" s="5" t="s">
        <v>1706</v>
      </c>
      <c r="E541" s="4" t="s">
        <v>1704</v>
      </c>
      <c r="F541" s="5" t="s">
        <v>1904</v>
      </c>
      <c r="G541" s="4" t="s">
        <v>1704</v>
      </c>
      <c r="H541" s="5" t="s">
        <v>1703</v>
      </c>
      <c r="I541" s="4" t="s">
        <v>1704</v>
      </c>
      <c r="J541" s="3"/>
      <c r="K541" s="3"/>
      <c r="L541" s="3"/>
      <c r="M541" s="3"/>
      <c r="N541" s="7" t="s">
        <v>68</v>
      </c>
    </row>
    <row r="542" hidden="1" customHeight="1" spans="1:14">
      <c r="A542" s="3">
        <v>540</v>
      </c>
      <c r="B542" s="4" t="s">
        <v>1734</v>
      </c>
      <c r="C542" s="4" t="s">
        <v>1905</v>
      </c>
      <c r="D542" s="5" t="s">
        <v>1715</v>
      </c>
      <c r="E542" s="4" t="s">
        <v>1713</v>
      </c>
      <c r="F542" s="5" t="s">
        <v>1906</v>
      </c>
      <c r="G542" s="4" t="s">
        <v>1713</v>
      </c>
      <c r="H542" s="5" t="s">
        <v>1907</v>
      </c>
      <c r="I542" s="4" t="s">
        <v>1713</v>
      </c>
      <c r="J542" s="3"/>
      <c r="K542" s="3"/>
      <c r="L542" s="3"/>
      <c r="M542" s="3"/>
      <c r="N542" s="7" t="s">
        <v>68</v>
      </c>
    </row>
    <row r="543" hidden="1" customHeight="1" spans="1:14">
      <c r="A543" s="3">
        <v>541</v>
      </c>
      <c r="B543" s="4" t="s">
        <v>1908</v>
      </c>
      <c r="C543" s="4" t="s">
        <v>1909</v>
      </c>
      <c r="D543" s="5" t="s">
        <v>1910</v>
      </c>
      <c r="E543" s="4" t="s">
        <v>1762</v>
      </c>
      <c r="F543" s="5" t="s">
        <v>1911</v>
      </c>
      <c r="G543" s="4" t="s">
        <v>1762</v>
      </c>
      <c r="H543" s="5" t="s">
        <v>1912</v>
      </c>
      <c r="I543" s="4" t="s">
        <v>1762</v>
      </c>
      <c r="J543" s="5" t="s">
        <v>1913</v>
      </c>
      <c r="K543" s="4" t="s">
        <v>1762</v>
      </c>
      <c r="L543" s="5" t="s">
        <v>1914</v>
      </c>
      <c r="M543" s="4" t="s">
        <v>1762</v>
      </c>
      <c r="N543" s="7" t="s">
        <v>23</v>
      </c>
    </row>
    <row r="544" hidden="1" customHeight="1" spans="1:14">
      <c r="A544" s="3">
        <v>542</v>
      </c>
      <c r="B544" s="4" t="s">
        <v>1908</v>
      </c>
      <c r="C544" s="4" t="s">
        <v>1915</v>
      </c>
      <c r="D544" s="5" t="s">
        <v>1916</v>
      </c>
      <c r="E544" s="4" t="s">
        <v>1917</v>
      </c>
      <c r="F544" s="5" t="s">
        <v>1918</v>
      </c>
      <c r="G544" s="4" t="s">
        <v>1917</v>
      </c>
      <c r="H544" s="5" t="s">
        <v>1919</v>
      </c>
      <c r="I544" s="4" t="s">
        <v>1917</v>
      </c>
      <c r="J544" s="5" t="s">
        <v>50</v>
      </c>
      <c r="K544" s="4" t="s">
        <v>50</v>
      </c>
      <c r="L544" s="5" t="s">
        <v>50</v>
      </c>
      <c r="M544" s="4" t="s">
        <v>50</v>
      </c>
      <c r="N544" s="7" t="s">
        <v>23</v>
      </c>
    </row>
    <row r="545" hidden="1" customHeight="1" spans="1:14">
      <c r="A545" s="3">
        <v>543</v>
      </c>
      <c r="B545" s="4" t="s">
        <v>1908</v>
      </c>
      <c r="C545" s="4" t="s">
        <v>1920</v>
      </c>
      <c r="D545" s="5" t="s">
        <v>1921</v>
      </c>
      <c r="E545" s="4" t="s">
        <v>1917</v>
      </c>
      <c r="F545" s="5" t="s">
        <v>1922</v>
      </c>
      <c r="G545" s="4" t="s">
        <v>306</v>
      </c>
      <c r="H545" s="5" t="s">
        <v>1923</v>
      </c>
      <c r="I545" s="4" t="s">
        <v>1917</v>
      </c>
      <c r="J545" s="5" t="s">
        <v>1924</v>
      </c>
      <c r="K545" s="4" t="s">
        <v>1917</v>
      </c>
      <c r="L545" s="5" t="s">
        <v>1925</v>
      </c>
      <c r="M545" s="4" t="s">
        <v>1917</v>
      </c>
      <c r="N545" s="7" t="s">
        <v>38</v>
      </c>
    </row>
    <row r="546" hidden="1" customHeight="1" spans="1:14">
      <c r="A546" s="3">
        <v>544</v>
      </c>
      <c r="B546" s="4" t="s">
        <v>1908</v>
      </c>
      <c r="C546" s="4" t="s">
        <v>1926</v>
      </c>
      <c r="D546" s="5" t="s">
        <v>1927</v>
      </c>
      <c r="E546" s="4" t="s">
        <v>59</v>
      </c>
      <c r="F546" s="5" t="s">
        <v>90</v>
      </c>
      <c r="G546" s="4" t="s">
        <v>59</v>
      </c>
      <c r="H546" s="5" t="s">
        <v>62</v>
      </c>
      <c r="I546" s="4" t="s">
        <v>59</v>
      </c>
      <c r="J546" s="5" t="s">
        <v>784</v>
      </c>
      <c r="K546" s="4" t="s">
        <v>59</v>
      </c>
      <c r="L546" s="5" t="s">
        <v>50</v>
      </c>
      <c r="M546" s="4" t="s">
        <v>50</v>
      </c>
      <c r="N546" s="7" t="s">
        <v>38</v>
      </c>
    </row>
    <row r="547" hidden="1" customHeight="1" spans="1:14">
      <c r="A547" s="3">
        <v>545</v>
      </c>
      <c r="B547" s="4" t="s">
        <v>1908</v>
      </c>
      <c r="C547" s="4" t="s">
        <v>1928</v>
      </c>
      <c r="D547" s="5" t="s">
        <v>1929</v>
      </c>
      <c r="E547" s="4" t="s">
        <v>791</v>
      </c>
      <c r="F547" s="5" t="s">
        <v>1930</v>
      </c>
      <c r="G547" s="4" t="s">
        <v>791</v>
      </c>
      <c r="H547" s="5" t="s">
        <v>1931</v>
      </c>
      <c r="I547" s="4" t="s">
        <v>791</v>
      </c>
      <c r="J547" s="5" t="s">
        <v>1932</v>
      </c>
      <c r="K547" s="4" t="s">
        <v>791</v>
      </c>
      <c r="L547" s="5" t="s">
        <v>1933</v>
      </c>
      <c r="M547" s="4" t="s">
        <v>791</v>
      </c>
      <c r="N547" s="7" t="s">
        <v>38</v>
      </c>
    </row>
    <row r="548" hidden="1" customHeight="1" spans="1:14">
      <c r="A548" s="3">
        <v>546</v>
      </c>
      <c r="B548" s="4" t="s">
        <v>1908</v>
      </c>
      <c r="C548" s="4" t="s">
        <v>1934</v>
      </c>
      <c r="D548" s="5" t="s">
        <v>1935</v>
      </c>
      <c r="E548" s="4" t="s">
        <v>66</v>
      </c>
      <c r="F548" s="5" t="s">
        <v>1936</v>
      </c>
      <c r="G548" s="4" t="s">
        <v>66</v>
      </c>
      <c r="H548" s="5" t="s">
        <v>1937</v>
      </c>
      <c r="I548" s="4" t="s">
        <v>66</v>
      </c>
      <c r="J548" s="5" t="s">
        <v>1938</v>
      </c>
      <c r="K548" s="4" t="s">
        <v>66</v>
      </c>
      <c r="L548" s="5" t="s">
        <v>1939</v>
      </c>
      <c r="M548" s="4" t="s">
        <v>66</v>
      </c>
      <c r="N548" s="7" t="s">
        <v>38</v>
      </c>
    </row>
    <row r="549" hidden="1" customHeight="1" spans="1:14">
      <c r="A549" s="3">
        <v>547</v>
      </c>
      <c r="B549" s="4" t="s">
        <v>1908</v>
      </c>
      <c r="C549" s="4" t="s">
        <v>1940</v>
      </c>
      <c r="D549" s="5" t="s">
        <v>1515</v>
      </c>
      <c r="E549" s="4" t="s">
        <v>905</v>
      </c>
      <c r="F549" s="5" t="s">
        <v>906</v>
      </c>
      <c r="G549" s="4" t="s">
        <v>905</v>
      </c>
      <c r="H549" s="5" t="s">
        <v>1516</v>
      </c>
      <c r="I549" s="4" t="s">
        <v>905</v>
      </c>
      <c r="J549" s="5" t="s">
        <v>50</v>
      </c>
      <c r="K549" s="4" t="s">
        <v>50</v>
      </c>
      <c r="L549" s="5" t="s">
        <v>50</v>
      </c>
      <c r="M549" s="4" t="s">
        <v>50</v>
      </c>
      <c r="N549" s="7" t="s">
        <v>68</v>
      </c>
    </row>
    <row r="550" hidden="1" customHeight="1" spans="1:14">
      <c r="A550" s="3">
        <v>548</v>
      </c>
      <c r="B550" s="4" t="s">
        <v>1908</v>
      </c>
      <c r="C550" s="4" t="s">
        <v>1941</v>
      </c>
      <c r="D550" s="5" t="s">
        <v>1942</v>
      </c>
      <c r="E550" s="4" t="s">
        <v>59</v>
      </c>
      <c r="F550" s="5" t="s">
        <v>1943</v>
      </c>
      <c r="G550" s="4" t="s">
        <v>59</v>
      </c>
      <c r="H550" s="5" t="s">
        <v>1944</v>
      </c>
      <c r="I550" s="4" t="s">
        <v>59</v>
      </c>
      <c r="J550" s="5" t="s">
        <v>50</v>
      </c>
      <c r="K550" s="4" t="s">
        <v>50</v>
      </c>
      <c r="L550" s="5" t="s">
        <v>50</v>
      </c>
      <c r="M550" s="4" t="s">
        <v>50</v>
      </c>
      <c r="N550" s="7" t="s">
        <v>68</v>
      </c>
    </row>
    <row r="551" hidden="1" customHeight="1" spans="1:14">
      <c r="A551" s="3">
        <v>549</v>
      </c>
      <c r="B551" s="4" t="s">
        <v>1908</v>
      </c>
      <c r="C551" s="4" t="s">
        <v>1945</v>
      </c>
      <c r="D551" s="5" t="s">
        <v>1946</v>
      </c>
      <c r="E551" s="4" t="s">
        <v>46</v>
      </c>
      <c r="F551" s="5" t="s">
        <v>671</v>
      </c>
      <c r="G551" s="4" t="s">
        <v>46</v>
      </c>
      <c r="H551" s="5" t="s">
        <v>1947</v>
      </c>
      <c r="I551" s="4" t="s">
        <v>46</v>
      </c>
      <c r="J551" s="5" t="s">
        <v>1948</v>
      </c>
      <c r="K551" s="4" t="s">
        <v>46</v>
      </c>
      <c r="L551" s="5" t="s">
        <v>670</v>
      </c>
      <c r="M551" s="4" t="s">
        <v>46</v>
      </c>
      <c r="N551" s="7" t="s">
        <v>68</v>
      </c>
    </row>
    <row r="552" hidden="1" customHeight="1" spans="1:14">
      <c r="A552" s="3">
        <v>550</v>
      </c>
      <c r="B552" s="4" t="s">
        <v>1908</v>
      </c>
      <c r="C552" s="4" t="s">
        <v>1949</v>
      </c>
      <c r="D552" s="5" t="s">
        <v>1950</v>
      </c>
      <c r="E552" s="4" t="s">
        <v>1951</v>
      </c>
      <c r="F552" s="5" t="s">
        <v>1952</v>
      </c>
      <c r="G552" s="4" t="s">
        <v>1951</v>
      </c>
      <c r="H552" s="5" t="s">
        <v>50</v>
      </c>
      <c r="I552" s="4" t="s">
        <v>50</v>
      </c>
      <c r="J552" s="5" t="s">
        <v>50</v>
      </c>
      <c r="K552" s="4" t="s">
        <v>50</v>
      </c>
      <c r="L552" s="5" t="s">
        <v>50</v>
      </c>
      <c r="M552" s="4" t="s">
        <v>50</v>
      </c>
      <c r="N552" s="7" t="s">
        <v>68</v>
      </c>
    </row>
    <row r="553" hidden="1" customHeight="1" spans="1:14">
      <c r="A553" s="3">
        <v>551</v>
      </c>
      <c r="B553" s="4" t="s">
        <v>1908</v>
      </c>
      <c r="C553" s="4" t="s">
        <v>1953</v>
      </c>
      <c r="D553" s="5" t="s">
        <v>1954</v>
      </c>
      <c r="E553" s="4" t="s">
        <v>1132</v>
      </c>
      <c r="F553" s="5" t="s">
        <v>1955</v>
      </c>
      <c r="G553" s="4" t="s">
        <v>1132</v>
      </c>
      <c r="H553" s="5" t="s">
        <v>1956</v>
      </c>
      <c r="I553" s="4" t="s">
        <v>1132</v>
      </c>
      <c r="J553" s="5" t="s">
        <v>1957</v>
      </c>
      <c r="K553" s="4" t="s">
        <v>1132</v>
      </c>
      <c r="L553" s="5" t="s">
        <v>50</v>
      </c>
      <c r="M553" s="4" t="s">
        <v>50</v>
      </c>
      <c r="N553" s="7" t="s">
        <v>68</v>
      </c>
    </row>
    <row r="554" hidden="1" customHeight="1" spans="1:14">
      <c r="A554" s="3">
        <v>552</v>
      </c>
      <c r="B554" s="4" t="s">
        <v>1908</v>
      </c>
      <c r="C554" s="4" t="s">
        <v>1958</v>
      </c>
      <c r="D554" s="5" t="s">
        <v>1959</v>
      </c>
      <c r="E554" s="4" t="s">
        <v>1594</v>
      </c>
      <c r="F554" s="5" t="s">
        <v>1960</v>
      </c>
      <c r="G554" s="4" t="s">
        <v>1594</v>
      </c>
      <c r="H554" s="5" t="s">
        <v>1961</v>
      </c>
      <c r="I554" s="4" t="s">
        <v>1594</v>
      </c>
      <c r="J554" s="5" t="s">
        <v>1962</v>
      </c>
      <c r="K554" s="4" t="s">
        <v>1594</v>
      </c>
      <c r="L554" s="5" t="s">
        <v>50</v>
      </c>
      <c r="M554" s="4" t="s">
        <v>50</v>
      </c>
      <c r="N554" s="7" t="s">
        <v>68</v>
      </c>
    </row>
    <row r="555" hidden="1" customHeight="1" spans="1:14">
      <c r="A555" s="3">
        <v>553</v>
      </c>
      <c r="B555" s="4" t="s">
        <v>1963</v>
      </c>
      <c r="C555" s="4" t="s">
        <v>1964</v>
      </c>
      <c r="D555" s="5" t="s">
        <v>147</v>
      </c>
      <c r="E555" s="4" t="s">
        <v>140</v>
      </c>
      <c r="F555" s="5" t="s">
        <v>1360</v>
      </c>
      <c r="G555" s="4" t="s">
        <v>140</v>
      </c>
      <c r="H555" s="5" t="s">
        <v>50</v>
      </c>
      <c r="I555" s="4" t="s">
        <v>50</v>
      </c>
      <c r="J555" s="3"/>
      <c r="K555" s="3"/>
      <c r="L555" s="3"/>
      <c r="M555" s="3"/>
      <c r="N555" s="7" t="s">
        <v>23</v>
      </c>
    </row>
    <row r="556" hidden="1" customHeight="1" spans="1:14">
      <c r="A556" s="3">
        <v>554</v>
      </c>
      <c r="B556" s="4" t="s">
        <v>1965</v>
      </c>
      <c r="C556" s="4" t="s">
        <v>1966</v>
      </c>
      <c r="D556" s="5" t="s">
        <v>512</v>
      </c>
      <c r="E556" s="4" t="s">
        <v>513</v>
      </c>
      <c r="F556" s="5" t="s">
        <v>514</v>
      </c>
      <c r="G556" s="4" t="s">
        <v>513</v>
      </c>
      <c r="H556" s="5" t="s">
        <v>515</v>
      </c>
      <c r="I556" s="4" t="s">
        <v>516</v>
      </c>
      <c r="J556" s="3"/>
      <c r="K556" s="3"/>
      <c r="L556" s="3"/>
      <c r="M556" s="3"/>
      <c r="N556" s="7" t="s">
        <v>23</v>
      </c>
    </row>
    <row r="557" hidden="1" customHeight="1" spans="1:14">
      <c r="A557" s="3">
        <v>555</v>
      </c>
      <c r="B557" s="4" t="s">
        <v>1963</v>
      </c>
      <c r="C557" s="4" t="s">
        <v>1967</v>
      </c>
      <c r="D557" s="5" t="s">
        <v>1968</v>
      </c>
      <c r="E557" s="4" t="s">
        <v>189</v>
      </c>
      <c r="F557" s="5" t="s">
        <v>50</v>
      </c>
      <c r="G557" s="4" t="s">
        <v>50</v>
      </c>
      <c r="H557" s="5" t="s">
        <v>50</v>
      </c>
      <c r="I557" s="4" t="s">
        <v>50</v>
      </c>
      <c r="J557" s="3"/>
      <c r="K557" s="3"/>
      <c r="L557" s="3"/>
      <c r="M557" s="3"/>
      <c r="N557" s="7" t="s">
        <v>23</v>
      </c>
    </row>
    <row r="558" hidden="1" customHeight="1" spans="1:14">
      <c r="A558" s="3">
        <v>556</v>
      </c>
      <c r="B558" s="4" t="s">
        <v>1965</v>
      </c>
      <c r="C558" s="4" t="s">
        <v>1969</v>
      </c>
      <c r="D558" s="5" t="s">
        <v>1970</v>
      </c>
      <c r="E558" s="4" t="s">
        <v>1367</v>
      </c>
      <c r="F558" s="5" t="s">
        <v>50</v>
      </c>
      <c r="G558" s="4" t="s">
        <v>50</v>
      </c>
      <c r="H558" s="5" t="s">
        <v>50</v>
      </c>
      <c r="I558" s="4" t="s">
        <v>50</v>
      </c>
      <c r="J558" s="3"/>
      <c r="K558" s="3"/>
      <c r="L558" s="3"/>
      <c r="M558" s="3"/>
      <c r="N558" s="7" t="s">
        <v>23</v>
      </c>
    </row>
    <row r="559" hidden="1" customHeight="1" spans="1:14">
      <c r="A559" s="3">
        <v>557</v>
      </c>
      <c r="B559" s="4" t="s">
        <v>1965</v>
      </c>
      <c r="C559" s="4" t="s">
        <v>1089</v>
      </c>
      <c r="D559" s="5" t="s">
        <v>1090</v>
      </c>
      <c r="E559" s="4" t="s">
        <v>513</v>
      </c>
      <c r="F559" s="5" t="s">
        <v>1091</v>
      </c>
      <c r="G559" s="4" t="s">
        <v>513</v>
      </c>
      <c r="H559" s="5" t="s">
        <v>1092</v>
      </c>
      <c r="I559" s="4" t="s">
        <v>513</v>
      </c>
      <c r="J559" s="3"/>
      <c r="K559" s="3"/>
      <c r="L559" s="3"/>
      <c r="M559" s="3"/>
      <c r="N559" s="7" t="s">
        <v>23</v>
      </c>
    </row>
    <row r="560" hidden="1" customHeight="1" spans="1:14">
      <c r="A560" s="3">
        <v>558</v>
      </c>
      <c r="B560" s="4" t="s">
        <v>1965</v>
      </c>
      <c r="C560" s="4" t="s">
        <v>1971</v>
      </c>
      <c r="D560" s="5" t="s">
        <v>1972</v>
      </c>
      <c r="E560" s="4" t="s">
        <v>513</v>
      </c>
      <c r="F560" s="5" t="s">
        <v>1973</v>
      </c>
      <c r="G560" s="4" t="s">
        <v>513</v>
      </c>
      <c r="H560" s="5" t="s">
        <v>1974</v>
      </c>
      <c r="I560" s="4" t="s">
        <v>513</v>
      </c>
      <c r="J560" s="3"/>
      <c r="K560" s="3"/>
      <c r="L560" s="3"/>
      <c r="M560" s="3"/>
      <c r="N560" s="7" t="s">
        <v>23</v>
      </c>
    </row>
    <row r="561" hidden="1" customHeight="1" spans="1:14">
      <c r="A561" s="3">
        <v>559</v>
      </c>
      <c r="B561" s="4" t="s">
        <v>1963</v>
      </c>
      <c r="C561" s="4" t="s">
        <v>1975</v>
      </c>
      <c r="D561" s="5" t="s">
        <v>1077</v>
      </c>
      <c r="E561" s="4" t="s">
        <v>140</v>
      </c>
      <c r="F561" s="5" t="s">
        <v>1976</v>
      </c>
      <c r="G561" s="4" t="s">
        <v>140</v>
      </c>
      <c r="H561" s="5" t="s">
        <v>50</v>
      </c>
      <c r="I561" s="4" t="s">
        <v>50</v>
      </c>
      <c r="J561" s="3"/>
      <c r="K561" s="3"/>
      <c r="L561" s="3"/>
      <c r="M561" s="3"/>
      <c r="N561" s="7" t="s">
        <v>23</v>
      </c>
    </row>
    <row r="562" hidden="1" customHeight="1" spans="1:14">
      <c r="A562" s="3">
        <v>560</v>
      </c>
      <c r="B562" s="4" t="s">
        <v>1963</v>
      </c>
      <c r="C562" s="4" t="s">
        <v>1977</v>
      </c>
      <c r="D562" s="5" t="s">
        <v>1978</v>
      </c>
      <c r="E562" s="4" t="s">
        <v>593</v>
      </c>
      <c r="F562" s="5" t="s">
        <v>1979</v>
      </c>
      <c r="G562" s="4" t="s">
        <v>593</v>
      </c>
      <c r="H562" s="5" t="s">
        <v>1980</v>
      </c>
      <c r="I562" s="4" t="s">
        <v>187</v>
      </c>
      <c r="J562" s="3"/>
      <c r="K562" s="3"/>
      <c r="L562" s="3"/>
      <c r="M562" s="3"/>
      <c r="N562" s="7" t="s">
        <v>38</v>
      </c>
    </row>
    <row r="563" hidden="1" customHeight="1" spans="1:14">
      <c r="A563" s="3">
        <v>561</v>
      </c>
      <c r="B563" s="4" t="s">
        <v>1963</v>
      </c>
      <c r="C563" s="4" t="s">
        <v>1981</v>
      </c>
      <c r="D563" s="5" t="s">
        <v>1982</v>
      </c>
      <c r="E563" s="4" t="s">
        <v>588</v>
      </c>
      <c r="F563" s="5" t="s">
        <v>1983</v>
      </c>
      <c r="G563" s="4" t="s">
        <v>588</v>
      </c>
      <c r="H563" s="5" t="s">
        <v>1984</v>
      </c>
      <c r="I563" s="4" t="s">
        <v>588</v>
      </c>
      <c r="J563" s="3"/>
      <c r="K563" s="3"/>
      <c r="L563" s="3"/>
      <c r="M563" s="3"/>
      <c r="N563" s="7" t="s">
        <v>38</v>
      </c>
    </row>
    <row r="564" hidden="1" customHeight="1" spans="1:14">
      <c r="A564" s="3">
        <v>562</v>
      </c>
      <c r="B564" s="4" t="s">
        <v>1963</v>
      </c>
      <c r="C564" s="4" t="s">
        <v>1985</v>
      </c>
      <c r="D564" s="5" t="s">
        <v>1986</v>
      </c>
      <c r="E564" s="4" t="s">
        <v>487</v>
      </c>
      <c r="F564" s="5" t="s">
        <v>50</v>
      </c>
      <c r="G564" s="4" t="s">
        <v>50</v>
      </c>
      <c r="H564" s="5" t="s">
        <v>50</v>
      </c>
      <c r="I564" s="4" t="s">
        <v>50</v>
      </c>
      <c r="J564" s="3"/>
      <c r="K564" s="3"/>
      <c r="L564" s="3"/>
      <c r="M564" s="3"/>
      <c r="N564" s="7" t="s">
        <v>38</v>
      </c>
    </row>
    <row r="565" hidden="1" customHeight="1" spans="1:14">
      <c r="A565" s="3">
        <v>563</v>
      </c>
      <c r="B565" s="4" t="s">
        <v>1963</v>
      </c>
      <c r="C565" s="4" t="s">
        <v>578</v>
      </c>
      <c r="D565" s="5" t="s">
        <v>579</v>
      </c>
      <c r="E565" s="4" t="s">
        <v>559</v>
      </c>
      <c r="F565" s="5" t="s">
        <v>50</v>
      </c>
      <c r="G565" s="4" t="s">
        <v>50</v>
      </c>
      <c r="H565" s="5" t="s">
        <v>50</v>
      </c>
      <c r="I565" s="4" t="s">
        <v>50</v>
      </c>
      <c r="J565" s="3"/>
      <c r="K565" s="3"/>
      <c r="L565" s="3"/>
      <c r="M565" s="3"/>
      <c r="N565" s="7" t="s">
        <v>38</v>
      </c>
    </row>
    <row r="566" hidden="1" customHeight="1" spans="1:14">
      <c r="A566" s="3">
        <v>564</v>
      </c>
      <c r="B566" s="4" t="s">
        <v>1963</v>
      </c>
      <c r="C566" s="4" t="s">
        <v>1987</v>
      </c>
      <c r="D566" s="5" t="s">
        <v>1988</v>
      </c>
      <c r="E566" s="4" t="s">
        <v>140</v>
      </c>
      <c r="F566" s="5" t="s">
        <v>1989</v>
      </c>
      <c r="G566" s="4" t="s">
        <v>140</v>
      </c>
      <c r="H566" s="5" t="s">
        <v>1990</v>
      </c>
      <c r="I566" s="4" t="s">
        <v>140</v>
      </c>
      <c r="J566" s="3"/>
      <c r="K566" s="3"/>
      <c r="L566" s="3"/>
      <c r="M566" s="3"/>
      <c r="N566" s="7" t="s">
        <v>38</v>
      </c>
    </row>
    <row r="567" hidden="1" customHeight="1" spans="1:14">
      <c r="A567" s="3">
        <v>565</v>
      </c>
      <c r="B567" s="4" t="s">
        <v>1963</v>
      </c>
      <c r="C567" s="4" t="s">
        <v>1991</v>
      </c>
      <c r="D567" s="5" t="s">
        <v>1992</v>
      </c>
      <c r="E567" s="4" t="s">
        <v>1993</v>
      </c>
      <c r="F567" s="5" t="s">
        <v>132</v>
      </c>
      <c r="G567" s="4" t="s">
        <v>1993</v>
      </c>
      <c r="H567" s="5" t="s">
        <v>50</v>
      </c>
      <c r="I567" s="4" t="s">
        <v>50</v>
      </c>
      <c r="J567" s="3"/>
      <c r="K567" s="3"/>
      <c r="L567" s="3"/>
      <c r="M567" s="3"/>
      <c r="N567" s="7" t="s">
        <v>38</v>
      </c>
    </row>
    <row r="568" hidden="1" customHeight="1" spans="1:14">
      <c r="A568" s="3">
        <v>566</v>
      </c>
      <c r="B568" s="4" t="s">
        <v>1963</v>
      </c>
      <c r="C568" s="4" t="s">
        <v>1994</v>
      </c>
      <c r="D568" s="5" t="s">
        <v>1995</v>
      </c>
      <c r="E568" s="4" t="s">
        <v>93</v>
      </c>
      <c r="F568" s="5" t="s">
        <v>1996</v>
      </c>
      <c r="G568" s="4" t="s">
        <v>93</v>
      </c>
      <c r="H568" s="5" t="s">
        <v>1997</v>
      </c>
      <c r="I568" s="4" t="s">
        <v>93</v>
      </c>
      <c r="J568" s="3"/>
      <c r="K568" s="3"/>
      <c r="L568" s="3"/>
      <c r="M568" s="3"/>
      <c r="N568" s="7" t="s">
        <v>38</v>
      </c>
    </row>
    <row r="569" hidden="1" customHeight="1" spans="1:14">
      <c r="A569" s="3">
        <v>567</v>
      </c>
      <c r="B569" s="4" t="s">
        <v>1963</v>
      </c>
      <c r="C569" s="4" t="s">
        <v>1998</v>
      </c>
      <c r="D569" s="5" t="s">
        <v>1999</v>
      </c>
      <c r="E569" s="4" t="s">
        <v>1095</v>
      </c>
      <c r="F569" s="5" t="s">
        <v>2000</v>
      </c>
      <c r="G569" s="4" t="s">
        <v>1095</v>
      </c>
      <c r="H569" s="5" t="s">
        <v>2001</v>
      </c>
      <c r="I569" s="4" t="s">
        <v>533</v>
      </c>
      <c r="J569" s="3"/>
      <c r="K569" s="3"/>
      <c r="L569" s="3"/>
      <c r="M569" s="3"/>
      <c r="N569" s="7" t="s">
        <v>38</v>
      </c>
    </row>
    <row r="570" hidden="1" customHeight="1" spans="1:14">
      <c r="A570" s="3">
        <v>568</v>
      </c>
      <c r="B570" s="4" t="s">
        <v>1963</v>
      </c>
      <c r="C570" s="4" t="s">
        <v>2002</v>
      </c>
      <c r="D570" s="5" t="s">
        <v>1334</v>
      </c>
      <c r="E570" s="4" t="s">
        <v>1335</v>
      </c>
      <c r="F570" s="5" t="s">
        <v>1336</v>
      </c>
      <c r="G570" s="4" t="s">
        <v>1335</v>
      </c>
      <c r="H570" s="5" t="s">
        <v>50</v>
      </c>
      <c r="I570" s="4" t="s">
        <v>50</v>
      </c>
      <c r="J570" s="3"/>
      <c r="K570" s="3"/>
      <c r="L570" s="3"/>
      <c r="M570" s="3"/>
      <c r="N570" s="7" t="s">
        <v>38</v>
      </c>
    </row>
    <row r="571" hidden="1" customHeight="1" spans="1:14">
      <c r="A571" s="3">
        <v>569</v>
      </c>
      <c r="B571" s="4" t="s">
        <v>1965</v>
      </c>
      <c r="C571" s="4" t="s">
        <v>2003</v>
      </c>
      <c r="D571" s="5" t="s">
        <v>2004</v>
      </c>
      <c r="E571" s="4" t="s">
        <v>1095</v>
      </c>
      <c r="F571" s="5" t="s">
        <v>2005</v>
      </c>
      <c r="G571" s="4" t="s">
        <v>1095</v>
      </c>
      <c r="H571" s="5" t="s">
        <v>2006</v>
      </c>
      <c r="I571" s="4" t="s">
        <v>1095</v>
      </c>
      <c r="J571" s="3"/>
      <c r="K571" s="3"/>
      <c r="L571" s="3"/>
      <c r="M571" s="3"/>
      <c r="N571" s="7" t="s">
        <v>38</v>
      </c>
    </row>
    <row r="572" hidden="1" customHeight="1" spans="1:14">
      <c r="A572" s="3">
        <v>570</v>
      </c>
      <c r="B572" s="4" t="s">
        <v>1963</v>
      </c>
      <c r="C572" s="4" t="s">
        <v>2007</v>
      </c>
      <c r="D572" s="5" t="s">
        <v>1340</v>
      </c>
      <c r="E572" s="4" t="s">
        <v>1103</v>
      </c>
      <c r="F572" s="5" t="s">
        <v>1339</v>
      </c>
      <c r="G572" s="4" t="s">
        <v>1103</v>
      </c>
      <c r="H572" s="5" t="s">
        <v>1338</v>
      </c>
      <c r="I572" s="4" t="s">
        <v>1103</v>
      </c>
      <c r="J572" s="3"/>
      <c r="K572" s="3"/>
      <c r="L572" s="3"/>
      <c r="M572" s="3"/>
      <c r="N572" s="7" t="s">
        <v>38</v>
      </c>
    </row>
    <row r="573" hidden="1" customHeight="1" spans="1:14">
      <c r="A573" s="3">
        <v>571</v>
      </c>
      <c r="B573" s="4" t="s">
        <v>1963</v>
      </c>
      <c r="C573" s="4" t="s">
        <v>2008</v>
      </c>
      <c r="D573" s="5" t="s">
        <v>139</v>
      </c>
      <c r="E573" s="4" t="s">
        <v>140</v>
      </c>
      <c r="F573" s="5" t="s">
        <v>2009</v>
      </c>
      <c r="G573" s="4" t="s">
        <v>140</v>
      </c>
      <c r="H573" s="5" t="s">
        <v>141</v>
      </c>
      <c r="I573" s="4" t="s">
        <v>140</v>
      </c>
      <c r="J573" s="3"/>
      <c r="K573" s="3"/>
      <c r="L573" s="3"/>
      <c r="M573" s="3"/>
      <c r="N573" s="7" t="s">
        <v>38</v>
      </c>
    </row>
    <row r="574" hidden="1" customHeight="1" spans="1:14">
      <c r="A574" s="3">
        <v>572</v>
      </c>
      <c r="B574" s="4" t="s">
        <v>1963</v>
      </c>
      <c r="C574" s="4" t="s">
        <v>2010</v>
      </c>
      <c r="D574" s="5" t="s">
        <v>2011</v>
      </c>
      <c r="E574" s="4" t="s">
        <v>2012</v>
      </c>
      <c r="F574" s="5" t="s">
        <v>2013</v>
      </c>
      <c r="G574" s="4" t="s">
        <v>2012</v>
      </c>
      <c r="H574" s="5" t="s">
        <v>2014</v>
      </c>
      <c r="I574" s="4" t="s">
        <v>2012</v>
      </c>
      <c r="J574" s="3"/>
      <c r="K574" s="3"/>
      <c r="L574" s="3"/>
      <c r="M574" s="3"/>
      <c r="N574" s="7" t="s">
        <v>38</v>
      </c>
    </row>
    <row r="575" hidden="1" customHeight="1" spans="1:14">
      <c r="A575" s="3">
        <v>573</v>
      </c>
      <c r="B575" s="4" t="s">
        <v>1963</v>
      </c>
      <c r="C575" s="4" t="s">
        <v>2015</v>
      </c>
      <c r="D575" s="5" t="s">
        <v>2016</v>
      </c>
      <c r="E575" s="4" t="s">
        <v>2012</v>
      </c>
      <c r="F575" s="5" t="s">
        <v>50</v>
      </c>
      <c r="G575" s="4" t="s">
        <v>50</v>
      </c>
      <c r="H575" s="5" t="s">
        <v>50</v>
      </c>
      <c r="I575" s="4" t="s">
        <v>50</v>
      </c>
      <c r="J575" s="3"/>
      <c r="K575" s="3"/>
      <c r="L575" s="3"/>
      <c r="M575" s="3"/>
      <c r="N575" s="7" t="s">
        <v>38</v>
      </c>
    </row>
    <row r="576" hidden="1" customHeight="1" spans="1:14">
      <c r="A576" s="3">
        <v>574</v>
      </c>
      <c r="B576" s="4" t="s">
        <v>1963</v>
      </c>
      <c r="C576" s="4" t="s">
        <v>2017</v>
      </c>
      <c r="D576" s="5" t="s">
        <v>2018</v>
      </c>
      <c r="E576" s="4" t="s">
        <v>1095</v>
      </c>
      <c r="F576" s="5" t="s">
        <v>2019</v>
      </c>
      <c r="G576" s="4" t="s">
        <v>1095</v>
      </c>
      <c r="H576" s="5" t="s">
        <v>2020</v>
      </c>
      <c r="I576" s="4" t="s">
        <v>1095</v>
      </c>
      <c r="J576" s="3"/>
      <c r="K576" s="3"/>
      <c r="L576" s="3"/>
      <c r="M576" s="3"/>
      <c r="N576" s="7" t="s">
        <v>38</v>
      </c>
    </row>
    <row r="577" hidden="1" customHeight="1" spans="1:14">
      <c r="A577" s="3">
        <v>575</v>
      </c>
      <c r="B577" s="4" t="s">
        <v>1965</v>
      </c>
      <c r="C577" s="4" t="s">
        <v>2021</v>
      </c>
      <c r="D577" s="5" t="s">
        <v>2022</v>
      </c>
      <c r="E577" s="4" t="s">
        <v>533</v>
      </c>
      <c r="F577" s="5" t="s">
        <v>50</v>
      </c>
      <c r="G577" s="4" t="s">
        <v>50</v>
      </c>
      <c r="H577" s="5" t="s">
        <v>50</v>
      </c>
      <c r="I577" s="4" t="s">
        <v>50</v>
      </c>
      <c r="J577" s="3"/>
      <c r="K577" s="3"/>
      <c r="L577" s="3"/>
      <c r="M577" s="3"/>
      <c r="N577" s="7" t="s">
        <v>38</v>
      </c>
    </row>
    <row r="578" hidden="1" customHeight="1" spans="1:14">
      <c r="A578" s="3">
        <v>576</v>
      </c>
      <c r="B578" s="4" t="s">
        <v>1963</v>
      </c>
      <c r="C578" s="4" t="s">
        <v>2023</v>
      </c>
      <c r="D578" s="5" t="s">
        <v>2024</v>
      </c>
      <c r="E578" s="4" t="s">
        <v>533</v>
      </c>
      <c r="F578" s="5" t="s">
        <v>50</v>
      </c>
      <c r="G578" s="4" t="s">
        <v>50</v>
      </c>
      <c r="H578" s="5" t="s">
        <v>50</v>
      </c>
      <c r="I578" s="4" t="s">
        <v>50</v>
      </c>
      <c r="J578" s="3"/>
      <c r="K578" s="3"/>
      <c r="L578" s="3"/>
      <c r="M578" s="3"/>
      <c r="N578" s="7" t="s">
        <v>38</v>
      </c>
    </row>
    <row r="579" hidden="1" customHeight="1" spans="1:14">
      <c r="A579" s="3">
        <v>577</v>
      </c>
      <c r="B579" s="4" t="s">
        <v>1965</v>
      </c>
      <c r="C579" s="4" t="s">
        <v>2025</v>
      </c>
      <c r="D579" s="5" t="s">
        <v>2026</v>
      </c>
      <c r="E579" s="4" t="s">
        <v>120</v>
      </c>
      <c r="F579" s="5" t="s">
        <v>50</v>
      </c>
      <c r="G579" s="4" t="s">
        <v>50</v>
      </c>
      <c r="H579" s="5" t="s">
        <v>50</v>
      </c>
      <c r="I579" s="4" t="s">
        <v>50</v>
      </c>
      <c r="J579" s="3"/>
      <c r="K579" s="3"/>
      <c r="L579" s="3"/>
      <c r="M579" s="3"/>
      <c r="N579" s="7" t="s">
        <v>68</v>
      </c>
    </row>
    <row r="580" hidden="1" customHeight="1" spans="1:14">
      <c r="A580" s="3">
        <v>578</v>
      </c>
      <c r="B580" s="4" t="s">
        <v>1963</v>
      </c>
      <c r="C580" s="4" t="s">
        <v>2027</v>
      </c>
      <c r="D580" s="5" t="s">
        <v>2028</v>
      </c>
      <c r="E580" s="4" t="s">
        <v>1192</v>
      </c>
      <c r="F580" s="5" t="s">
        <v>50</v>
      </c>
      <c r="G580" s="4" t="s">
        <v>50</v>
      </c>
      <c r="H580" s="5" t="s">
        <v>50</v>
      </c>
      <c r="I580" s="4" t="s">
        <v>50</v>
      </c>
      <c r="J580" s="3"/>
      <c r="K580" s="3"/>
      <c r="L580" s="3"/>
      <c r="M580" s="3"/>
      <c r="N580" s="7" t="s">
        <v>68</v>
      </c>
    </row>
    <row r="581" hidden="1" customHeight="1" spans="1:14">
      <c r="A581" s="3">
        <v>579</v>
      </c>
      <c r="B581" s="4" t="s">
        <v>1963</v>
      </c>
      <c r="C581" s="4" t="s">
        <v>2029</v>
      </c>
      <c r="D581" s="5" t="s">
        <v>2030</v>
      </c>
      <c r="E581" s="4" t="s">
        <v>588</v>
      </c>
      <c r="F581" s="5" t="s">
        <v>50</v>
      </c>
      <c r="G581" s="4" t="s">
        <v>50</v>
      </c>
      <c r="H581" s="5" t="s">
        <v>50</v>
      </c>
      <c r="I581" s="4" t="s">
        <v>50</v>
      </c>
      <c r="J581" s="3"/>
      <c r="K581" s="3"/>
      <c r="L581" s="3"/>
      <c r="M581" s="3"/>
      <c r="N581" s="7" t="s">
        <v>68</v>
      </c>
    </row>
    <row r="582" hidden="1" customHeight="1" spans="1:14">
      <c r="A582" s="3">
        <v>580</v>
      </c>
      <c r="B582" s="4" t="s">
        <v>1963</v>
      </c>
      <c r="C582" s="4" t="s">
        <v>2031</v>
      </c>
      <c r="D582" s="5" t="s">
        <v>2032</v>
      </c>
      <c r="E582" s="4" t="s">
        <v>588</v>
      </c>
      <c r="F582" s="5" t="s">
        <v>50</v>
      </c>
      <c r="G582" s="4" t="s">
        <v>50</v>
      </c>
      <c r="H582" s="5" t="s">
        <v>50</v>
      </c>
      <c r="I582" s="4" t="s">
        <v>50</v>
      </c>
      <c r="J582" s="3"/>
      <c r="K582" s="3"/>
      <c r="L582" s="3"/>
      <c r="M582" s="3"/>
      <c r="N582" s="7" t="s">
        <v>68</v>
      </c>
    </row>
    <row r="583" hidden="1" customHeight="1" spans="1:14">
      <c r="A583" s="3">
        <v>581</v>
      </c>
      <c r="B583" s="4" t="s">
        <v>1963</v>
      </c>
      <c r="C583" s="4" t="s">
        <v>2033</v>
      </c>
      <c r="D583" s="5" t="s">
        <v>2034</v>
      </c>
      <c r="E583" s="4" t="s">
        <v>120</v>
      </c>
      <c r="F583" s="5" t="s">
        <v>2035</v>
      </c>
      <c r="G583" s="4" t="s">
        <v>120</v>
      </c>
      <c r="H583" s="5" t="s">
        <v>50</v>
      </c>
      <c r="I583" s="4" t="s">
        <v>50</v>
      </c>
      <c r="J583" s="3"/>
      <c r="K583" s="3"/>
      <c r="L583" s="3"/>
      <c r="M583" s="3"/>
      <c r="N583" s="7" t="s">
        <v>68</v>
      </c>
    </row>
    <row r="584" hidden="1" customHeight="1" spans="1:14">
      <c r="A584" s="3">
        <v>582</v>
      </c>
      <c r="B584" s="4" t="s">
        <v>1963</v>
      </c>
      <c r="C584" s="4" t="s">
        <v>2036</v>
      </c>
      <c r="D584" s="5" t="s">
        <v>2037</v>
      </c>
      <c r="E584" s="4" t="s">
        <v>120</v>
      </c>
      <c r="F584" s="5" t="s">
        <v>50</v>
      </c>
      <c r="G584" s="4" t="s">
        <v>50</v>
      </c>
      <c r="H584" s="5" t="s">
        <v>50</v>
      </c>
      <c r="I584" s="4" t="s">
        <v>50</v>
      </c>
      <c r="J584" s="3"/>
      <c r="K584" s="3"/>
      <c r="L584" s="3"/>
      <c r="M584" s="3"/>
      <c r="N584" s="7" t="s">
        <v>68</v>
      </c>
    </row>
    <row r="585" hidden="1" customHeight="1" spans="1:14">
      <c r="A585" s="3">
        <v>583</v>
      </c>
      <c r="B585" s="4" t="s">
        <v>1963</v>
      </c>
      <c r="C585" s="4" t="s">
        <v>2038</v>
      </c>
      <c r="D585" s="5" t="s">
        <v>144</v>
      </c>
      <c r="E585" s="4" t="s">
        <v>145</v>
      </c>
      <c r="F585" s="5" t="s">
        <v>50</v>
      </c>
      <c r="G585" s="4" t="s">
        <v>50</v>
      </c>
      <c r="H585" s="5" t="s">
        <v>50</v>
      </c>
      <c r="I585" s="4" t="s">
        <v>50</v>
      </c>
      <c r="J585" s="3"/>
      <c r="K585" s="3"/>
      <c r="L585" s="3"/>
      <c r="M585" s="3"/>
      <c r="N585" s="7" t="s">
        <v>68</v>
      </c>
    </row>
    <row r="586" hidden="1" customHeight="1" spans="1:14">
      <c r="A586" s="3">
        <v>584</v>
      </c>
      <c r="B586" s="4" t="s">
        <v>1963</v>
      </c>
      <c r="C586" s="4" t="s">
        <v>2039</v>
      </c>
      <c r="D586" s="5" t="s">
        <v>1096</v>
      </c>
      <c r="E586" s="4" t="s">
        <v>1095</v>
      </c>
      <c r="F586" s="5" t="s">
        <v>2040</v>
      </c>
      <c r="G586" s="4" t="s">
        <v>1095</v>
      </c>
      <c r="H586" s="5" t="s">
        <v>1094</v>
      </c>
      <c r="I586" s="4" t="s">
        <v>1095</v>
      </c>
      <c r="J586" s="3"/>
      <c r="K586" s="3"/>
      <c r="L586" s="3"/>
      <c r="M586" s="3"/>
      <c r="N586" s="7" t="s">
        <v>68</v>
      </c>
    </row>
    <row r="587" hidden="1" customHeight="1" spans="1:14">
      <c r="A587" s="3">
        <v>585</v>
      </c>
      <c r="B587" s="4" t="s">
        <v>1965</v>
      </c>
      <c r="C587" s="4" t="s">
        <v>2041</v>
      </c>
      <c r="D587" s="5" t="s">
        <v>2042</v>
      </c>
      <c r="E587" s="4" t="s">
        <v>2012</v>
      </c>
      <c r="F587" s="5" t="s">
        <v>50</v>
      </c>
      <c r="G587" s="4" t="s">
        <v>50</v>
      </c>
      <c r="H587" s="5" t="s">
        <v>50</v>
      </c>
      <c r="I587" s="4" t="s">
        <v>50</v>
      </c>
      <c r="J587" s="3"/>
      <c r="K587" s="3"/>
      <c r="L587" s="3"/>
      <c r="M587" s="3"/>
      <c r="N587" s="7" t="s">
        <v>68</v>
      </c>
    </row>
    <row r="588" hidden="1" customHeight="1" spans="1:14">
      <c r="A588" s="3">
        <v>586</v>
      </c>
      <c r="B588" s="4" t="s">
        <v>1963</v>
      </c>
      <c r="C588" s="4" t="s">
        <v>2043</v>
      </c>
      <c r="D588" s="5" t="s">
        <v>1086</v>
      </c>
      <c r="E588" s="4" t="s">
        <v>117</v>
      </c>
      <c r="F588" s="5" t="s">
        <v>2044</v>
      </c>
      <c r="G588" s="4" t="s">
        <v>117</v>
      </c>
      <c r="H588" s="5" t="s">
        <v>50</v>
      </c>
      <c r="I588" s="4" t="s">
        <v>50</v>
      </c>
      <c r="J588" s="3"/>
      <c r="K588" s="3"/>
      <c r="L588" s="3"/>
      <c r="M588" s="3"/>
      <c r="N588" s="7" t="s">
        <v>68</v>
      </c>
    </row>
    <row r="589" hidden="1" customHeight="1" spans="1:14">
      <c r="A589" s="3">
        <v>587</v>
      </c>
      <c r="B589" s="4" t="s">
        <v>1963</v>
      </c>
      <c r="C589" s="4" t="s">
        <v>2045</v>
      </c>
      <c r="D589" s="5" t="s">
        <v>2046</v>
      </c>
      <c r="E589" s="4" t="s">
        <v>533</v>
      </c>
      <c r="F589" s="5" t="s">
        <v>50</v>
      </c>
      <c r="G589" s="4" t="s">
        <v>50</v>
      </c>
      <c r="H589" s="5" t="s">
        <v>50</v>
      </c>
      <c r="I589" s="4" t="s">
        <v>50</v>
      </c>
      <c r="J589" s="3"/>
      <c r="K589" s="3"/>
      <c r="L589" s="3"/>
      <c r="M589" s="3"/>
      <c r="N589" s="7" t="s">
        <v>68</v>
      </c>
    </row>
    <row r="590" hidden="1" customHeight="1" spans="1:14">
      <c r="A590" s="3">
        <v>588</v>
      </c>
      <c r="B590" s="4" t="s">
        <v>1963</v>
      </c>
      <c r="C590" s="4" t="s">
        <v>2047</v>
      </c>
      <c r="D590" s="5" t="s">
        <v>2048</v>
      </c>
      <c r="E590" s="4" t="s">
        <v>533</v>
      </c>
      <c r="F590" s="5" t="s">
        <v>537</v>
      </c>
      <c r="G590" s="4" t="s">
        <v>533</v>
      </c>
      <c r="H590" s="5" t="s">
        <v>50</v>
      </c>
      <c r="I590" s="4" t="s">
        <v>50</v>
      </c>
      <c r="J590" s="3"/>
      <c r="K590" s="3"/>
      <c r="L590" s="3"/>
      <c r="M590" s="3"/>
      <c r="N590" s="7" t="s">
        <v>68</v>
      </c>
    </row>
    <row r="591" hidden="1" customHeight="1" spans="1:14">
      <c r="A591" s="3">
        <v>589</v>
      </c>
      <c r="B591" s="4" t="s">
        <v>1963</v>
      </c>
      <c r="C591" s="4" t="s">
        <v>2049</v>
      </c>
      <c r="D591" s="5" t="s">
        <v>2050</v>
      </c>
      <c r="E591" s="4" t="s">
        <v>112</v>
      </c>
      <c r="F591" s="5" t="s">
        <v>2051</v>
      </c>
      <c r="G591" s="4" t="s">
        <v>112</v>
      </c>
      <c r="H591" s="5" t="s">
        <v>2052</v>
      </c>
      <c r="I591" s="4" t="s">
        <v>112</v>
      </c>
      <c r="J591" s="3"/>
      <c r="K591" s="3"/>
      <c r="L591" s="3"/>
      <c r="M591" s="3"/>
      <c r="N591" s="7" t="s">
        <v>68</v>
      </c>
    </row>
    <row r="592" hidden="1" customHeight="1" spans="1:14">
      <c r="A592" s="3">
        <v>590</v>
      </c>
      <c r="B592" s="4" t="s">
        <v>1963</v>
      </c>
      <c r="C592" s="4" t="s">
        <v>2053</v>
      </c>
      <c r="D592" s="5" t="s">
        <v>2054</v>
      </c>
      <c r="E592" s="4" t="s">
        <v>635</v>
      </c>
      <c r="F592" s="5" t="s">
        <v>50</v>
      </c>
      <c r="G592" s="4" t="s">
        <v>50</v>
      </c>
      <c r="H592" s="5" t="s">
        <v>50</v>
      </c>
      <c r="I592" s="4" t="s">
        <v>50</v>
      </c>
      <c r="J592" s="3"/>
      <c r="K592" s="3"/>
      <c r="L592" s="3"/>
      <c r="M592" s="3"/>
      <c r="N592" s="7" t="s">
        <v>68</v>
      </c>
    </row>
    <row r="593" hidden="1" customHeight="1" spans="1:14">
      <c r="A593" s="3">
        <v>591</v>
      </c>
      <c r="B593" s="4" t="s">
        <v>1963</v>
      </c>
      <c r="C593" s="4" t="s">
        <v>2055</v>
      </c>
      <c r="D593" s="5" t="s">
        <v>2056</v>
      </c>
      <c r="E593" s="4" t="s">
        <v>2012</v>
      </c>
      <c r="F593" s="5" t="s">
        <v>50</v>
      </c>
      <c r="G593" s="4" t="s">
        <v>50</v>
      </c>
      <c r="H593" s="5" t="s">
        <v>50</v>
      </c>
      <c r="I593" s="4" t="s">
        <v>50</v>
      </c>
      <c r="J593" s="3"/>
      <c r="K593" s="3"/>
      <c r="L593" s="3"/>
      <c r="M593" s="3"/>
      <c r="N593" s="7" t="s">
        <v>68</v>
      </c>
    </row>
    <row r="594" hidden="1" customHeight="1" spans="1:14">
      <c r="A594" s="3">
        <v>592</v>
      </c>
      <c r="B594" s="4" t="s">
        <v>1963</v>
      </c>
      <c r="C594" s="4" t="s">
        <v>2057</v>
      </c>
      <c r="D594" s="5" t="s">
        <v>2058</v>
      </c>
      <c r="E594" s="4" t="s">
        <v>135</v>
      </c>
      <c r="F594" s="5" t="s">
        <v>2059</v>
      </c>
      <c r="G594" s="4" t="s">
        <v>135</v>
      </c>
      <c r="H594" s="5" t="s">
        <v>50</v>
      </c>
      <c r="I594" s="4" t="s">
        <v>50</v>
      </c>
      <c r="J594" s="3"/>
      <c r="K594" s="3"/>
      <c r="L594" s="3"/>
      <c r="M594" s="3"/>
      <c r="N594" s="7" t="s">
        <v>68</v>
      </c>
    </row>
    <row r="595" hidden="1" customHeight="1" spans="1:14">
      <c r="A595" s="3">
        <v>593</v>
      </c>
      <c r="B595" s="4" t="s">
        <v>1963</v>
      </c>
      <c r="C595" s="4" t="s">
        <v>2060</v>
      </c>
      <c r="D595" s="5" t="s">
        <v>2061</v>
      </c>
      <c r="E595" s="4" t="s">
        <v>112</v>
      </c>
      <c r="F595" s="5" t="s">
        <v>50</v>
      </c>
      <c r="G595" s="4" t="s">
        <v>50</v>
      </c>
      <c r="H595" s="5" t="s">
        <v>50</v>
      </c>
      <c r="I595" s="4" t="s">
        <v>50</v>
      </c>
      <c r="J595" s="3"/>
      <c r="K595" s="3"/>
      <c r="L595" s="3"/>
      <c r="M595" s="3"/>
      <c r="N595" s="7" t="s">
        <v>68</v>
      </c>
    </row>
    <row r="596" hidden="1" customHeight="1" spans="1:14">
      <c r="A596" s="3">
        <v>594</v>
      </c>
      <c r="B596" s="4" t="s">
        <v>1963</v>
      </c>
      <c r="C596" s="4" t="s">
        <v>2062</v>
      </c>
      <c r="D596" s="5" t="s">
        <v>2063</v>
      </c>
      <c r="E596" s="4" t="s">
        <v>140</v>
      </c>
      <c r="F596" s="5" t="s">
        <v>50</v>
      </c>
      <c r="G596" s="4" t="s">
        <v>50</v>
      </c>
      <c r="H596" s="5" t="s">
        <v>50</v>
      </c>
      <c r="I596" s="4" t="s">
        <v>50</v>
      </c>
      <c r="J596" s="3"/>
      <c r="K596" s="3"/>
      <c r="L596" s="3"/>
      <c r="M596" s="3"/>
      <c r="N596" s="7" t="s">
        <v>68</v>
      </c>
    </row>
    <row r="597" hidden="1" customHeight="1" spans="1:14">
      <c r="A597" s="3">
        <v>595</v>
      </c>
      <c r="B597" s="4" t="s">
        <v>1963</v>
      </c>
      <c r="C597" s="4" t="s">
        <v>2064</v>
      </c>
      <c r="D597" s="5" t="s">
        <v>2065</v>
      </c>
      <c r="E597" s="4" t="s">
        <v>487</v>
      </c>
      <c r="F597" s="5" t="s">
        <v>50</v>
      </c>
      <c r="G597" s="4" t="s">
        <v>50</v>
      </c>
      <c r="H597" s="5" t="s">
        <v>50</v>
      </c>
      <c r="I597" s="4" t="s">
        <v>50</v>
      </c>
      <c r="J597" s="3"/>
      <c r="K597" s="3"/>
      <c r="L597" s="3"/>
      <c r="M597" s="3"/>
      <c r="N597" s="7" t="s">
        <v>68</v>
      </c>
    </row>
    <row r="598" hidden="1" customHeight="1" spans="1:14">
      <c r="A598" s="3">
        <v>596</v>
      </c>
      <c r="B598" s="4" t="s">
        <v>1963</v>
      </c>
      <c r="C598" s="4" t="s">
        <v>2066</v>
      </c>
      <c r="D598" s="5" t="s">
        <v>2067</v>
      </c>
      <c r="E598" s="4" t="s">
        <v>1335</v>
      </c>
      <c r="F598" s="5" t="s">
        <v>2068</v>
      </c>
      <c r="G598" s="4" t="s">
        <v>1335</v>
      </c>
      <c r="H598" s="5" t="s">
        <v>50</v>
      </c>
      <c r="I598" s="4" t="s">
        <v>50</v>
      </c>
      <c r="J598" s="3"/>
      <c r="K598" s="3"/>
      <c r="L598" s="3"/>
      <c r="M598" s="3"/>
      <c r="N598" s="7" t="s">
        <v>68</v>
      </c>
    </row>
    <row r="599" hidden="1" customHeight="1" spans="1:14">
      <c r="A599" s="3">
        <v>597</v>
      </c>
      <c r="B599" s="4" t="s">
        <v>1965</v>
      </c>
      <c r="C599" s="4" t="s">
        <v>2069</v>
      </c>
      <c r="D599" s="5" t="s">
        <v>2070</v>
      </c>
      <c r="E599" s="4" t="s">
        <v>559</v>
      </c>
      <c r="F599" s="5" t="s">
        <v>50</v>
      </c>
      <c r="G599" s="4" t="s">
        <v>50</v>
      </c>
      <c r="H599" s="5" t="s">
        <v>50</v>
      </c>
      <c r="I599" s="4" t="s">
        <v>50</v>
      </c>
      <c r="J599" s="3"/>
      <c r="K599" s="3"/>
      <c r="L599" s="3"/>
      <c r="M599" s="3"/>
      <c r="N599" s="7" t="s">
        <v>68</v>
      </c>
    </row>
    <row r="600" hidden="1" customHeight="1" spans="1:14">
      <c r="A600" s="3">
        <v>598</v>
      </c>
      <c r="B600" s="4" t="s">
        <v>1963</v>
      </c>
      <c r="C600" s="4" t="s">
        <v>2071</v>
      </c>
      <c r="D600" s="5" t="s">
        <v>2072</v>
      </c>
      <c r="E600" s="4" t="s">
        <v>588</v>
      </c>
      <c r="F600" s="5" t="s">
        <v>50</v>
      </c>
      <c r="G600" s="4" t="s">
        <v>50</v>
      </c>
      <c r="H600" s="5" t="s">
        <v>50</v>
      </c>
      <c r="I600" s="4" t="s">
        <v>50</v>
      </c>
      <c r="J600" s="3"/>
      <c r="K600" s="3"/>
      <c r="L600" s="3"/>
      <c r="M600" s="3"/>
      <c r="N600" s="7" t="s">
        <v>68</v>
      </c>
    </row>
    <row r="601" hidden="1" customHeight="1" spans="1:14">
      <c r="A601" s="3">
        <v>599</v>
      </c>
      <c r="B601" s="4" t="s">
        <v>1963</v>
      </c>
      <c r="C601" s="4" t="s">
        <v>2073</v>
      </c>
      <c r="D601" s="5" t="s">
        <v>2074</v>
      </c>
      <c r="E601" s="4" t="s">
        <v>487</v>
      </c>
      <c r="F601" s="5" t="s">
        <v>50</v>
      </c>
      <c r="G601" s="4" t="s">
        <v>50</v>
      </c>
      <c r="H601" s="5" t="s">
        <v>50</v>
      </c>
      <c r="I601" s="4" t="s">
        <v>50</v>
      </c>
      <c r="J601" s="3"/>
      <c r="K601" s="3"/>
      <c r="L601" s="3"/>
      <c r="M601" s="3"/>
      <c r="N601" s="7" t="s">
        <v>68</v>
      </c>
    </row>
    <row r="602" hidden="1" customHeight="1" spans="1:14">
      <c r="A602" s="3">
        <v>600</v>
      </c>
      <c r="B602" s="4" t="s">
        <v>1965</v>
      </c>
      <c r="C602" s="4" t="s">
        <v>2075</v>
      </c>
      <c r="D602" s="5" t="s">
        <v>158</v>
      </c>
      <c r="E602" s="4" t="s">
        <v>159</v>
      </c>
      <c r="F602" s="5" t="s">
        <v>161</v>
      </c>
      <c r="G602" s="4" t="s">
        <v>159</v>
      </c>
      <c r="H602" s="5" t="s">
        <v>2076</v>
      </c>
      <c r="I602" s="4" t="s">
        <v>159</v>
      </c>
      <c r="J602" s="3"/>
      <c r="K602" s="3"/>
      <c r="L602" s="3"/>
      <c r="M602" s="3"/>
      <c r="N602" s="7" t="s">
        <v>23</v>
      </c>
    </row>
    <row r="603" hidden="1" customHeight="1" spans="1:14">
      <c r="A603" s="3">
        <v>601</v>
      </c>
      <c r="B603" s="4" t="s">
        <v>1963</v>
      </c>
      <c r="C603" s="4" t="s">
        <v>2077</v>
      </c>
      <c r="D603" s="5" t="s">
        <v>2078</v>
      </c>
      <c r="E603" s="4" t="s">
        <v>632</v>
      </c>
      <c r="F603" s="5" t="s">
        <v>50</v>
      </c>
      <c r="G603" s="4" t="s">
        <v>50</v>
      </c>
      <c r="H603" s="5" t="s">
        <v>50</v>
      </c>
      <c r="I603" s="4" t="s">
        <v>50</v>
      </c>
      <c r="J603" s="3"/>
      <c r="K603" s="3"/>
      <c r="L603" s="3"/>
      <c r="M603" s="3"/>
      <c r="N603" s="7" t="s">
        <v>23</v>
      </c>
    </row>
    <row r="604" hidden="1" customHeight="1" spans="1:14">
      <c r="A604" s="3">
        <v>602</v>
      </c>
      <c r="B604" s="4" t="s">
        <v>1963</v>
      </c>
      <c r="C604" s="4" t="s">
        <v>2079</v>
      </c>
      <c r="D604" s="5" t="s">
        <v>2080</v>
      </c>
      <c r="E604" s="4" t="s">
        <v>172</v>
      </c>
      <c r="F604" s="5" t="s">
        <v>50</v>
      </c>
      <c r="G604" s="4" t="s">
        <v>50</v>
      </c>
      <c r="H604" s="5" t="s">
        <v>50</v>
      </c>
      <c r="I604" s="4" t="s">
        <v>50</v>
      </c>
      <c r="J604" s="3"/>
      <c r="K604" s="3"/>
      <c r="L604" s="3"/>
      <c r="M604" s="3"/>
      <c r="N604" s="7" t="s">
        <v>38</v>
      </c>
    </row>
    <row r="605" hidden="1" customHeight="1" spans="1:14">
      <c r="A605" s="3">
        <v>603</v>
      </c>
      <c r="B605" s="4" t="s">
        <v>1965</v>
      </c>
      <c r="C605" s="4" t="s">
        <v>2081</v>
      </c>
      <c r="D605" s="5" t="s">
        <v>1108</v>
      </c>
      <c r="E605" s="4" t="s">
        <v>621</v>
      </c>
      <c r="F605" s="5" t="s">
        <v>1107</v>
      </c>
      <c r="G605" s="4" t="s">
        <v>621</v>
      </c>
      <c r="H605" s="5" t="s">
        <v>50</v>
      </c>
      <c r="I605" s="4" t="s">
        <v>50</v>
      </c>
      <c r="J605" s="3"/>
      <c r="K605" s="3"/>
      <c r="L605" s="3"/>
      <c r="M605" s="3"/>
      <c r="N605" s="7" t="s">
        <v>38</v>
      </c>
    </row>
    <row r="606" hidden="1" customHeight="1" spans="1:14">
      <c r="A606" s="3">
        <v>604</v>
      </c>
      <c r="B606" s="4" t="s">
        <v>1965</v>
      </c>
      <c r="C606" s="4" t="s">
        <v>2082</v>
      </c>
      <c r="D606" s="5" t="s">
        <v>2083</v>
      </c>
      <c r="E606" s="4" t="s">
        <v>167</v>
      </c>
      <c r="F606" s="5" t="s">
        <v>50</v>
      </c>
      <c r="G606" s="4" t="s">
        <v>50</v>
      </c>
      <c r="H606" s="5" t="s">
        <v>50</v>
      </c>
      <c r="I606" s="4" t="s">
        <v>50</v>
      </c>
      <c r="J606" s="3"/>
      <c r="K606" s="3"/>
      <c r="L606" s="3"/>
      <c r="M606" s="3"/>
      <c r="N606" s="7" t="s">
        <v>38</v>
      </c>
    </row>
    <row r="607" hidden="1" customHeight="1" spans="1:14">
      <c r="A607" s="3">
        <v>605</v>
      </c>
      <c r="B607" s="4" t="s">
        <v>1965</v>
      </c>
      <c r="C607" s="4" t="s">
        <v>2084</v>
      </c>
      <c r="D607" s="5" t="s">
        <v>2085</v>
      </c>
      <c r="E607" s="4" t="s">
        <v>159</v>
      </c>
      <c r="F607" s="5" t="s">
        <v>2086</v>
      </c>
      <c r="G607" s="4" t="s">
        <v>159</v>
      </c>
      <c r="H607" s="5" t="s">
        <v>2087</v>
      </c>
      <c r="I607" s="4" t="s">
        <v>159</v>
      </c>
      <c r="J607" s="3"/>
      <c r="K607" s="3"/>
      <c r="L607" s="3"/>
      <c r="M607" s="3"/>
      <c r="N607" s="7" t="s">
        <v>38</v>
      </c>
    </row>
    <row r="608" hidden="1" customHeight="1" spans="1:14">
      <c r="A608" s="3">
        <v>606</v>
      </c>
      <c r="B608" s="4" t="s">
        <v>1963</v>
      </c>
      <c r="C608" s="4" t="s">
        <v>2088</v>
      </c>
      <c r="D608" s="5" t="s">
        <v>2089</v>
      </c>
      <c r="E608" s="4" t="s">
        <v>175</v>
      </c>
      <c r="F608" s="5" t="s">
        <v>50</v>
      </c>
      <c r="G608" s="4" t="s">
        <v>50</v>
      </c>
      <c r="H608" s="5" t="s">
        <v>50</v>
      </c>
      <c r="I608" s="4" t="s">
        <v>50</v>
      </c>
      <c r="J608" s="3"/>
      <c r="K608" s="3"/>
      <c r="L608" s="3"/>
      <c r="M608" s="3"/>
      <c r="N608" s="7" t="s">
        <v>38</v>
      </c>
    </row>
    <row r="609" hidden="1" customHeight="1" spans="1:14">
      <c r="A609" s="3">
        <v>607</v>
      </c>
      <c r="B609" s="4" t="s">
        <v>1963</v>
      </c>
      <c r="C609" s="4" t="s">
        <v>2090</v>
      </c>
      <c r="D609" s="5" t="s">
        <v>2091</v>
      </c>
      <c r="E609" s="4" t="s">
        <v>167</v>
      </c>
      <c r="F609" s="5" t="s">
        <v>2092</v>
      </c>
      <c r="G609" s="4" t="s">
        <v>167</v>
      </c>
      <c r="H609" s="5" t="s">
        <v>2093</v>
      </c>
      <c r="I609" s="4" t="s">
        <v>167</v>
      </c>
      <c r="J609" s="3"/>
      <c r="K609" s="3"/>
      <c r="L609" s="3"/>
      <c r="M609" s="3"/>
      <c r="N609" s="7" t="s">
        <v>68</v>
      </c>
    </row>
    <row r="610" hidden="1" customHeight="1" spans="1:14">
      <c r="A610" s="3">
        <v>608</v>
      </c>
      <c r="B610" s="4" t="s">
        <v>1963</v>
      </c>
      <c r="C610" s="4" t="s">
        <v>2094</v>
      </c>
      <c r="D610" s="5" t="s">
        <v>2095</v>
      </c>
      <c r="E610" s="4" t="s">
        <v>172</v>
      </c>
      <c r="F610" s="5" t="s">
        <v>50</v>
      </c>
      <c r="G610" s="4" t="s">
        <v>50</v>
      </c>
      <c r="H610" s="5" t="s">
        <v>50</v>
      </c>
      <c r="I610" s="4" t="s">
        <v>50</v>
      </c>
      <c r="J610" s="3"/>
      <c r="K610" s="3"/>
      <c r="L610" s="3"/>
      <c r="M610" s="3"/>
      <c r="N610" s="7" t="s">
        <v>68</v>
      </c>
    </row>
    <row r="611" hidden="1" customHeight="1" spans="1:14">
      <c r="A611" s="3">
        <v>609</v>
      </c>
      <c r="B611" s="4" t="s">
        <v>1963</v>
      </c>
      <c r="C611" s="4" t="s">
        <v>2096</v>
      </c>
      <c r="D611" s="5" t="s">
        <v>2097</v>
      </c>
      <c r="E611" s="4" t="s">
        <v>167</v>
      </c>
      <c r="F611" s="5" t="s">
        <v>50</v>
      </c>
      <c r="G611" s="4" t="s">
        <v>50</v>
      </c>
      <c r="H611" s="5" t="s">
        <v>50</v>
      </c>
      <c r="I611" s="4" t="s">
        <v>50</v>
      </c>
      <c r="J611" s="3"/>
      <c r="K611" s="3"/>
      <c r="L611" s="3"/>
      <c r="M611" s="3"/>
      <c r="N611" s="7" t="s">
        <v>68</v>
      </c>
    </row>
    <row r="612" hidden="1" customHeight="1" spans="1:14">
      <c r="A612" s="3">
        <v>610</v>
      </c>
      <c r="B612" s="4" t="s">
        <v>1965</v>
      </c>
      <c r="C612" s="4" t="s">
        <v>2098</v>
      </c>
      <c r="D612" s="5" t="s">
        <v>2099</v>
      </c>
      <c r="E612" s="4" t="s">
        <v>159</v>
      </c>
      <c r="F612" s="5" t="s">
        <v>1111</v>
      </c>
      <c r="G612" s="4" t="s">
        <v>159</v>
      </c>
      <c r="H612" s="5" t="s">
        <v>50</v>
      </c>
      <c r="I612" s="4" t="s">
        <v>50</v>
      </c>
      <c r="J612" s="3"/>
      <c r="K612" s="3"/>
      <c r="L612" s="3"/>
      <c r="M612" s="3"/>
      <c r="N612" s="7" t="s">
        <v>68</v>
      </c>
    </row>
    <row r="613" hidden="1" customHeight="1" spans="1:14">
      <c r="A613" s="3">
        <v>611</v>
      </c>
      <c r="B613" s="4" t="s">
        <v>1963</v>
      </c>
      <c r="C613" s="4" t="s">
        <v>2100</v>
      </c>
      <c r="D613" s="5" t="s">
        <v>1742</v>
      </c>
      <c r="E613" s="4" t="s">
        <v>621</v>
      </c>
      <c r="F613" s="5" t="s">
        <v>2101</v>
      </c>
      <c r="G613" s="4" t="s">
        <v>621</v>
      </c>
      <c r="H613" s="5" t="s">
        <v>2102</v>
      </c>
      <c r="I613" s="4" t="s">
        <v>621</v>
      </c>
      <c r="J613" s="3"/>
      <c r="K613" s="3"/>
      <c r="L613" s="3"/>
      <c r="M613" s="3"/>
      <c r="N613" s="7" t="s">
        <v>68</v>
      </c>
    </row>
    <row r="614" hidden="1" customHeight="1" spans="1:14">
      <c r="A614" s="3">
        <v>612</v>
      </c>
      <c r="B614" s="4" t="s">
        <v>1965</v>
      </c>
      <c r="C614" s="4" t="s">
        <v>2103</v>
      </c>
      <c r="D614" s="5" t="s">
        <v>2104</v>
      </c>
      <c r="E614" s="4" t="s">
        <v>621</v>
      </c>
      <c r="F614" s="5" t="s">
        <v>2105</v>
      </c>
      <c r="G614" s="4" t="s">
        <v>621</v>
      </c>
      <c r="H614" s="5" t="s">
        <v>50</v>
      </c>
      <c r="I614" s="4" t="s">
        <v>50</v>
      </c>
      <c r="J614" s="3"/>
      <c r="K614" s="3"/>
      <c r="L614" s="3"/>
      <c r="M614" s="3"/>
      <c r="N614" s="7" t="s">
        <v>68</v>
      </c>
    </row>
    <row r="615" hidden="1" customHeight="1" spans="1:14">
      <c r="A615" s="3">
        <v>613</v>
      </c>
      <c r="B615" s="4" t="s">
        <v>1965</v>
      </c>
      <c r="C615" s="4" t="s">
        <v>2106</v>
      </c>
      <c r="D615" s="5" t="s">
        <v>2107</v>
      </c>
      <c r="E615" s="4" t="s">
        <v>167</v>
      </c>
      <c r="F615" s="5" t="s">
        <v>50</v>
      </c>
      <c r="G615" s="4" t="s">
        <v>50</v>
      </c>
      <c r="H615" s="5" t="s">
        <v>50</v>
      </c>
      <c r="I615" s="4" t="s">
        <v>50</v>
      </c>
      <c r="J615" s="3"/>
      <c r="K615" s="3"/>
      <c r="L615" s="3"/>
      <c r="M615" s="3"/>
      <c r="N615" s="7" t="s">
        <v>68</v>
      </c>
    </row>
    <row r="616" hidden="1" customHeight="1" spans="1:14">
      <c r="A616" s="3">
        <v>614</v>
      </c>
      <c r="B616" s="4" t="s">
        <v>1963</v>
      </c>
      <c r="C616" s="4" t="s">
        <v>2108</v>
      </c>
      <c r="D616" s="5" t="s">
        <v>2109</v>
      </c>
      <c r="E616" s="4" t="s">
        <v>646</v>
      </c>
      <c r="F616" s="5" t="s">
        <v>50</v>
      </c>
      <c r="G616" s="4" t="s">
        <v>50</v>
      </c>
      <c r="H616" s="5" t="s">
        <v>50</v>
      </c>
      <c r="I616" s="4" t="s">
        <v>50</v>
      </c>
      <c r="J616" s="3"/>
      <c r="K616" s="3"/>
      <c r="L616" s="3"/>
      <c r="M616" s="3"/>
      <c r="N616" s="7" t="s">
        <v>23</v>
      </c>
    </row>
    <row r="617" hidden="1" customHeight="1" spans="1:14">
      <c r="A617" s="3">
        <v>615</v>
      </c>
      <c r="B617" s="4" t="s">
        <v>1963</v>
      </c>
      <c r="C617" s="4" t="s">
        <v>2110</v>
      </c>
      <c r="D617" s="5" t="s">
        <v>2111</v>
      </c>
      <c r="E617" s="4" t="s">
        <v>2112</v>
      </c>
      <c r="F617" s="5" t="s">
        <v>2113</v>
      </c>
      <c r="G617" s="4" t="s">
        <v>2112</v>
      </c>
      <c r="H617" s="5" t="s">
        <v>2114</v>
      </c>
      <c r="I617" s="4" t="s">
        <v>2112</v>
      </c>
      <c r="J617" s="3"/>
      <c r="K617" s="3"/>
      <c r="L617" s="3"/>
      <c r="M617" s="3"/>
      <c r="N617" s="7" t="s">
        <v>23</v>
      </c>
    </row>
    <row r="618" hidden="1" customHeight="1" spans="1:14">
      <c r="A618" s="3">
        <v>616</v>
      </c>
      <c r="B618" s="4" t="s">
        <v>1963</v>
      </c>
      <c r="C618" s="4" t="s">
        <v>2115</v>
      </c>
      <c r="D618" s="5" t="s">
        <v>2116</v>
      </c>
      <c r="E618" s="4" t="s">
        <v>646</v>
      </c>
      <c r="F618" s="5" t="s">
        <v>2117</v>
      </c>
      <c r="G618" s="4" t="s">
        <v>646</v>
      </c>
      <c r="H618" s="5" t="s">
        <v>50</v>
      </c>
      <c r="I618" s="4" t="s">
        <v>50</v>
      </c>
      <c r="J618" s="3"/>
      <c r="K618" s="3"/>
      <c r="L618" s="3"/>
      <c r="M618" s="3"/>
      <c r="N618" s="7" t="s">
        <v>23</v>
      </c>
    </row>
    <row r="619" hidden="1" customHeight="1" spans="1:14">
      <c r="A619" s="3">
        <v>617</v>
      </c>
      <c r="B619" s="4" t="s">
        <v>1963</v>
      </c>
      <c r="C619" s="4" t="s">
        <v>2118</v>
      </c>
      <c r="D619" s="5" t="s">
        <v>2119</v>
      </c>
      <c r="E619" s="4" t="s">
        <v>646</v>
      </c>
      <c r="F619" s="5" t="s">
        <v>2120</v>
      </c>
      <c r="G619" s="4" t="s">
        <v>646</v>
      </c>
      <c r="H619" s="5" t="s">
        <v>2121</v>
      </c>
      <c r="I619" s="4" t="s">
        <v>646</v>
      </c>
      <c r="J619" s="3"/>
      <c r="K619" s="3"/>
      <c r="L619" s="3"/>
      <c r="M619" s="3"/>
      <c r="N619" s="7" t="s">
        <v>38</v>
      </c>
    </row>
    <row r="620" hidden="1" customHeight="1" spans="1:14">
      <c r="A620" s="3">
        <v>618</v>
      </c>
      <c r="B620" s="4" t="s">
        <v>1963</v>
      </c>
      <c r="C620" s="4" t="s">
        <v>2122</v>
      </c>
      <c r="D620" s="5" t="s">
        <v>2123</v>
      </c>
      <c r="E620" s="4" t="s">
        <v>193</v>
      </c>
      <c r="F620" s="5" t="s">
        <v>1757</v>
      </c>
      <c r="G620" s="4" t="s">
        <v>193</v>
      </c>
      <c r="H620" s="5" t="s">
        <v>50</v>
      </c>
      <c r="I620" s="4" t="s">
        <v>50</v>
      </c>
      <c r="J620" s="3"/>
      <c r="K620" s="3"/>
      <c r="L620" s="3"/>
      <c r="M620" s="3"/>
      <c r="N620" s="7" t="s">
        <v>38</v>
      </c>
    </row>
    <row r="621" hidden="1" customHeight="1" spans="1:14">
      <c r="A621" s="3">
        <v>619</v>
      </c>
      <c r="B621" s="4" t="s">
        <v>1963</v>
      </c>
      <c r="C621" s="4" t="s">
        <v>2124</v>
      </c>
      <c r="D621" s="5" t="s">
        <v>1124</v>
      </c>
      <c r="E621" s="4" t="s">
        <v>661</v>
      </c>
      <c r="F621" s="5" t="s">
        <v>2125</v>
      </c>
      <c r="G621" s="4" t="s">
        <v>661</v>
      </c>
      <c r="H621" s="5" t="s">
        <v>50</v>
      </c>
      <c r="I621" s="4" t="s">
        <v>50</v>
      </c>
      <c r="J621" s="3"/>
      <c r="K621" s="3"/>
      <c r="L621" s="3"/>
      <c r="M621" s="3"/>
      <c r="N621" s="7" t="s">
        <v>38</v>
      </c>
    </row>
    <row r="622" hidden="1" customHeight="1" spans="1:14">
      <c r="A622" s="3">
        <v>620</v>
      </c>
      <c r="B622" s="4" t="s">
        <v>1963</v>
      </c>
      <c r="C622" s="4" t="s">
        <v>2126</v>
      </c>
      <c r="D622" s="5" t="s">
        <v>1422</v>
      </c>
      <c r="E622" s="4" t="s">
        <v>646</v>
      </c>
      <c r="F622" s="5" t="s">
        <v>2127</v>
      </c>
      <c r="G622" s="4" t="s">
        <v>646</v>
      </c>
      <c r="H622" s="5" t="s">
        <v>50</v>
      </c>
      <c r="I622" s="4" t="s">
        <v>50</v>
      </c>
      <c r="J622" s="3"/>
      <c r="K622" s="3"/>
      <c r="L622" s="3"/>
      <c r="M622" s="3"/>
      <c r="N622" s="7" t="s">
        <v>38</v>
      </c>
    </row>
    <row r="623" hidden="1" customHeight="1" spans="1:14">
      <c r="A623" s="3">
        <v>621</v>
      </c>
      <c r="B623" s="4" t="s">
        <v>1963</v>
      </c>
      <c r="C623" s="4" t="s">
        <v>2128</v>
      </c>
      <c r="D623" s="5" t="s">
        <v>1421</v>
      </c>
      <c r="E623" s="4" t="s">
        <v>646</v>
      </c>
      <c r="F623" s="5" t="s">
        <v>1423</v>
      </c>
      <c r="G623" s="4" t="s">
        <v>646</v>
      </c>
      <c r="H623" s="5" t="s">
        <v>50</v>
      </c>
      <c r="I623" s="4" t="s">
        <v>50</v>
      </c>
      <c r="J623" s="3"/>
      <c r="K623" s="3"/>
      <c r="L623" s="3"/>
      <c r="M623" s="3"/>
      <c r="N623" s="7" t="s">
        <v>38</v>
      </c>
    </row>
    <row r="624" hidden="1" customHeight="1" spans="1:14">
      <c r="A624" s="3">
        <v>622</v>
      </c>
      <c r="B624" s="4" t="s">
        <v>1965</v>
      </c>
      <c r="C624" s="4" t="s">
        <v>2129</v>
      </c>
      <c r="D624" s="5" t="s">
        <v>658</v>
      </c>
      <c r="E624" s="4" t="s">
        <v>646</v>
      </c>
      <c r="F624" s="5" t="s">
        <v>656</v>
      </c>
      <c r="G624" s="4" t="s">
        <v>646</v>
      </c>
      <c r="H624" s="5" t="s">
        <v>2130</v>
      </c>
      <c r="I624" s="4" t="s">
        <v>646</v>
      </c>
      <c r="J624" s="3"/>
      <c r="K624" s="3"/>
      <c r="L624" s="3"/>
      <c r="M624" s="3"/>
      <c r="N624" s="7" t="s">
        <v>68</v>
      </c>
    </row>
    <row r="625" hidden="1" customHeight="1" spans="1:14">
      <c r="A625" s="3">
        <v>623</v>
      </c>
      <c r="B625" s="4" t="s">
        <v>1965</v>
      </c>
      <c r="C625" s="4" t="s">
        <v>2131</v>
      </c>
      <c r="D625" s="5" t="s">
        <v>2132</v>
      </c>
      <c r="E625" s="4" t="s">
        <v>646</v>
      </c>
      <c r="F625" s="5" t="s">
        <v>2133</v>
      </c>
      <c r="G625" s="4" t="s">
        <v>646</v>
      </c>
      <c r="H625" s="5" t="s">
        <v>2134</v>
      </c>
      <c r="I625" s="4" t="s">
        <v>646</v>
      </c>
      <c r="J625" s="3"/>
      <c r="K625" s="3"/>
      <c r="L625" s="3"/>
      <c r="M625" s="3"/>
      <c r="N625" s="7" t="s">
        <v>68</v>
      </c>
    </row>
    <row r="626" hidden="1" customHeight="1" spans="1:14">
      <c r="A626" s="3">
        <v>624</v>
      </c>
      <c r="B626" s="4" t="s">
        <v>1963</v>
      </c>
      <c r="C626" s="4" t="s">
        <v>2135</v>
      </c>
      <c r="D626" s="5" t="s">
        <v>2136</v>
      </c>
      <c r="E626" s="4" t="s">
        <v>646</v>
      </c>
      <c r="F626" s="5" t="s">
        <v>50</v>
      </c>
      <c r="G626" s="4" t="s">
        <v>50</v>
      </c>
      <c r="H626" s="5" t="s">
        <v>50</v>
      </c>
      <c r="I626" s="4" t="s">
        <v>50</v>
      </c>
      <c r="J626" s="3"/>
      <c r="K626" s="3"/>
      <c r="L626" s="3"/>
      <c r="M626" s="3"/>
      <c r="N626" s="7" t="s">
        <v>68</v>
      </c>
    </row>
    <row r="627" hidden="1" customHeight="1" spans="1:14">
      <c r="A627" s="3">
        <v>625</v>
      </c>
      <c r="B627" s="4" t="s">
        <v>1963</v>
      </c>
      <c r="C627" s="4" t="s">
        <v>2137</v>
      </c>
      <c r="D627" s="5" t="s">
        <v>2138</v>
      </c>
      <c r="E627" s="4" t="s">
        <v>646</v>
      </c>
      <c r="F627" s="5" t="s">
        <v>50</v>
      </c>
      <c r="G627" s="4" t="s">
        <v>50</v>
      </c>
      <c r="H627" s="5" t="s">
        <v>50</v>
      </c>
      <c r="I627" s="4" t="s">
        <v>50</v>
      </c>
      <c r="J627" s="3"/>
      <c r="K627" s="3"/>
      <c r="L627" s="3"/>
      <c r="M627" s="3"/>
      <c r="N627" s="7" t="s">
        <v>68</v>
      </c>
    </row>
    <row r="628" hidden="1" customHeight="1" spans="1:14">
      <c r="A628" s="3">
        <v>626</v>
      </c>
      <c r="B628" s="4" t="s">
        <v>1963</v>
      </c>
      <c r="C628" s="4" t="s">
        <v>2139</v>
      </c>
      <c r="D628" s="5" t="s">
        <v>2140</v>
      </c>
      <c r="E628" s="4" t="s">
        <v>1530</v>
      </c>
      <c r="F628" s="5" t="s">
        <v>50</v>
      </c>
      <c r="G628" s="4" t="s">
        <v>50</v>
      </c>
      <c r="H628" s="5" t="s">
        <v>50</v>
      </c>
      <c r="I628" s="4" t="s">
        <v>50</v>
      </c>
      <c r="J628" s="3"/>
      <c r="K628" s="3"/>
      <c r="L628" s="3"/>
      <c r="M628" s="3"/>
      <c r="N628" s="7" t="s">
        <v>68</v>
      </c>
    </row>
    <row r="629" hidden="1" customHeight="1" spans="1:14">
      <c r="A629" s="3">
        <v>627</v>
      </c>
      <c r="B629" s="4" t="s">
        <v>1965</v>
      </c>
      <c r="C629" s="4" t="s">
        <v>2141</v>
      </c>
      <c r="D629" s="5" t="s">
        <v>2142</v>
      </c>
      <c r="E629" s="4" t="s">
        <v>2143</v>
      </c>
      <c r="F629" s="5" t="s">
        <v>50</v>
      </c>
      <c r="G629" s="4" t="s">
        <v>50</v>
      </c>
      <c r="H629" s="5" t="s">
        <v>50</v>
      </c>
      <c r="I629" s="4" t="s">
        <v>50</v>
      </c>
      <c r="J629" s="3"/>
      <c r="K629" s="3"/>
      <c r="L629" s="3"/>
      <c r="M629" s="3"/>
      <c r="N629" s="7" t="s">
        <v>68</v>
      </c>
    </row>
    <row r="630" hidden="1" customHeight="1" spans="1:14">
      <c r="A630" s="3">
        <v>628</v>
      </c>
      <c r="B630" s="4" t="s">
        <v>1963</v>
      </c>
      <c r="C630" s="4" t="s">
        <v>2144</v>
      </c>
      <c r="D630" s="5" t="s">
        <v>908</v>
      </c>
      <c r="E630" s="4" t="s">
        <v>2145</v>
      </c>
      <c r="F630" s="5" t="s">
        <v>2146</v>
      </c>
      <c r="G630" s="4" t="s">
        <v>2145</v>
      </c>
      <c r="H630" s="5" t="s">
        <v>50</v>
      </c>
      <c r="I630" s="4" t="s">
        <v>50</v>
      </c>
      <c r="J630" s="3"/>
      <c r="K630" s="3"/>
      <c r="L630" s="3"/>
      <c r="M630" s="3"/>
      <c r="N630" s="7" t="s">
        <v>68</v>
      </c>
    </row>
    <row r="631" hidden="1" customHeight="1" spans="1:14">
      <c r="A631" s="3">
        <v>629</v>
      </c>
      <c r="B631" s="4" t="s">
        <v>1963</v>
      </c>
      <c r="C631" s="4" t="s">
        <v>2147</v>
      </c>
      <c r="D631" s="5" t="s">
        <v>2148</v>
      </c>
      <c r="E631" s="4" t="s">
        <v>2149</v>
      </c>
      <c r="F631" s="5" t="s">
        <v>2150</v>
      </c>
      <c r="G631" s="4" t="s">
        <v>2151</v>
      </c>
      <c r="H631" s="5" t="s">
        <v>242</v>
      </c>
      <c r="I631" s="4" t="s">
        <v>2149</v>
      </c>
      <c r="J631" s="3"/>
      <c r="K631" s="3"/>
      <c r="L631" s="3"/>
      <c r="M631" s="3"/>
      <c r="N631" s="7" t="s">
        <v>23</v>
      </c>
    </row>
    <row r="632" hidden="1" customHeight="1" spans="1:14">
      <c r="A632" s="3">
        <v>630</v>
      </c>
      <c r="B632" s="4" t="s">
        <v>1963</v>
      </c>
      <c r="C632" s="4" t="s">
        <v>2152</v>
      </c>
      <c r="D632" s="5" t="s">
        <v>2153</v>
      </c>
      <c r="E632" s="4" t="s">
        <v>53</v>
      </c>
      <c r="F632" s="5" t="s">
        <v>2154</v>
      </c>
      <c r="G632" s="4" t="s">
        <v>53</v>
      </c>
      <c r="H632" s="5" t="s">
        <v>2155</v>
      </c>
      <c r="I632" s="4" t="s">
        <v>53</v>
      </c>
      <c r="J632" s="3"/>
      <c r="K632" s="3"/>
      <c r="L632" s="3"/>
      <c r="M632" s="3"/>
      <c r="N632" s="7" t="s">
        <v>23</v>
      </c>
    </row>
    <row r="633" hidden="1" customHeight="1" spans="1:14">
      <c r="A633" s="3">
        <v>631</v>
      </c>
      <c r="B633" s="4" t="s">
        <v>1963</v>
      </c>
      <c r="C633" s="4" t="s">
        <v>2156</v>
      </c>
      <c r="D633" s="5" t="s">
        <v>2157</v>
      </c>
      <c r="E633" s="4" t="s">
        <v>204</v>
      </c>
      <c r="F633" s="5" t="s">
        <v>2158</v>
      </c>
      <c r="G633" s="4" t="s">
        <v>204</v>
      </c>
      <c r="H633" s="5" t="s">
        <v>50</v>
      </c>
      <c r="I633" s="4" t="s">
        <v>50</v>
      </c>
      <c r="J633" s="3"/>
      <c r="K633" s="3"/>
      <c r="L633" s="3"/>
      <c r="M633" s="3"/>
      <c r="N633" s="7" t="s">
        <v>23</v>
      </c>
    </row>
    <row r="634" hidden="1" customHeight="1" spans="1:14">
      <c r="A634" s="3">
        <v>632</v>
      </c>
      <c r="B634" s="4" t="s">
        <v>1963</v>
      </c>
      <c r="C634" s="4" t="s">
        <v>2159</v>
      </c>
      <c r="D634" s="5" t="s">
        <v>2160</v>
      </c>
      <c r="E634" s="4" t="s">
        <v>66</v>
      </c>
      <c r="F634" s="5" t="s">
        <v>50</v>
      </c>
      <c r="G634" s="4" t="s">
        <v>50</v>
      </c>
      <c r="H634" s="5" t="s">
        <v>50</v>
      </c>
      <c r="I634" s="4" t="s">
        <v>50</v>
      </c>
      <c r="J634" s="3"/>
      <c r="K634" s="3"/>
      <c r="L634" s="3"/>
      <c r="M634" s="3"/>
      <c r="N634" s="7" t="s">
        <v>23</v>
      </c>
    </row>
    <row r="635" hidden="1" customHeight="1" spans="1:14">
      <c r="A635" s="3">
        <v>633</v>
      </c>
      <c r="B635" s="4" t="s">
        <v>1965</v>
      </c>
      <c r="C635" s="4" t="s">
        <v>2161</v>
      </c>
      <c r="D635" s="5" t="s">
        <v>2162</v>
      </c>
      <c r="E635" s="4" t="s">
        <v>756</v>
      </c>
      <c r="F635" s="5" t="s">
        <v>2163</v>
      </c>
      <c r="G635" s="4" t="s">
        <v>756</v>
      </c>
      <c r="H635" s="5" t="s">
        <v>2164</v>
      </c>
      <c r="I635" s="4" t="s">
        <v>756</v>
      </c>
      <c r="J635" s="3"/>
      <c r="K635" s="3"/>
      <c r="L635" s="3"/>
      <c r="M635" s="3"/>
      <c r="N635" s="7" t="s">
        <v>23</v>
      </c>
    </row>
    <row r="636" hidden="1" customHeight="1" spans="1:14">
      <c r="A636" s="3">
        <v>634</v>
      </c>
      <c r="B636" s="4" t="s">
        <v>1965</v>
      </c>
      <c r="C636" s="4" t="s">
        <v>2165</v>
      </c>
      <c r="D636" s="5" t="s">
        <v>2166</v>
      </c>
      <c r="E636" s="4" t="s">
        <v>41</v>
      </c>
      <c r="F636" s="5" t="s">
        <v>1456</v>
      </c>
      <c r="G636" s="4" t="s">
        <v>41</v>
      </c>
      <c r="H636" s="5" t="s">
        <v>40</v>
      </c>
      <c r="I636" s="4" t="s">
        <v>41</v>
      </c>
      <c r="J636" s="3"/>
      <c r="K636" s="3"/>
      <c r="L636" s="3"/>
      <c r="M636" s="3"/>
      <c r="N636" s="7" t="s">
        <v>23</v>
      </c>
    </row>
    <row r="637" hidden="1" customHeight="1" spans="1:14">
      <c r="A637" s="3">
        <v>635</v>
      </c>
      <c r="B637" s="4" t="s">
        <v>1963</v>
      </c>
      <c r="C637" s="4" t="s">
        <v>2167</v>
      </c>
      <c r="D637" s="5" t="s">
        <v>365</v>
      </c>
      <c r="E637" s="4" t="s">
        <v>364</v>
      </c>
      <c r="F637" s="5" t="s">
        <v>366</v>
      </c>
      <c r="G637" s="4" t="s">
        <v>364</v>
      </c>
      <c r="H637" s="5" t="s">
        <v>2168</v>
      </c>
      <c r="I637" s="4" t="s">
        <v>364</v>
      </c>
      <c r="J637" s="3"/>
      <c r="K637" s="3"/>
      <c r="L637" s="3"/>
      <c r="M637" s="3"/>
      <c r="N637" s="7" t="s">
        <v>23</v>
      </c>
    </row>
    <row r="638" hidden="1" customHeight="1" spans="1:14">
      <c r="A638" s="3">
        <v>636</v>
      </c>
      <c r="B638" s="4" t="s">
        <v>1965</v>
      </c>
      <c r="C638" s="4" t="s">
        <v>1160</v>
      </c>
      <c r="D638" s="5" t="s">
        <v>1161</v>
      </c>
      <c r="E638" s="4" t="s">
        <v>1162</v>
      </c>
      <c r="F638" s="5" t="s">
        <v>50</v>
      </c>
      <c r="G638" s="4" t="s">
        <v>50</v>
      </c>
      <c r="H638" s="5" t="s">
        <v>50</v>
      </c>
      <c r="I638" s="4" t="s">
        <v>50</v>
      </c>
      <c r="J638" s="3"/>
      <c r="K638" s="3"/>
      <c r="L638" s="3"/>
      <c r="M638" s="3"/>
      <c r="N638" s="7" t="s">
        <v>23</v>
      </c>
    </row>
    <row r="639" hidden="1" customHeight="1" spans="1:14">
      <c r="A639" s="3">
        <v>637</v>
      </c>
      <c r="B639" s="4" t="s">
        <v>1963</v>
      </c>
      <c r="C639" s="4" t="s">
        <v>2169</v>
      </c>
      <c r="D639" s="5" t="s">
        <v>2170</v>
      </c>
      <c r="E639" s="4" t="s">
        <v>751</v>
      </c>
      <c r="F639" s="5" t="s">
        <v>50</v>
      </c>
      <c r="G639" s="4" t="s">
        <v>50</v>
      </c>
      <c r="H639" s="5" t="s">
        <v>50</v>
      </c>
      <c r="I639" s="4" t="s">
        <v>50</v>
      </c>
      <c r="J639" s="3"/>
      <c r="K639" s="3"/>
      <c r="L639" s="3"/>
      <c r="M639" s="3"/>
      <c r="N639" s="7" t="s">
        <v>23</v>
      </c>
    </row>
    <row r="640" hidden="1" customHeight="1" spans="1:14">
      <c r="A640" s="3">
        <v>638</v>
      </c>
      <c r="B640" s="4" t="s">
        <v>1963</v>
      </c>
      <c r="C640" s="4" t="s">
        <v>2171</v>
      </c>
      <c r="D640" s="5" t="s">
        <v>2172</v>
      </c>
      <c r="E640" s="4" t="s">
        <v>791</v>
      </c>
      <c r="F640" s="5" t="s">
        <v>2173</v>
      </c>
      <c r="G640" s="4" t="s">
        <v>791</v>
      </c>
      <c r="H640" s="5" t="s">
        <v>2174</v>
      </c>
      <c r="I640" s="4" t="s">
        <v>791</v>
      </c>
      <c r="J640" s="3"/>
      <c r="K640" s="3"/>
      <c r="L640" s="3"/>
      <c r="M640" s="3"/>
      <c r="N640" s="7" t="s">
        <v>23</v>
      </c>
    </row>
    <row r="641" hidden="1" customHeight="1" spans="1:14">
      <c r="A641" s="3">
        <v>639</v>
      </c>
      <c r="B641" s="4" t="s">
        <v>1963</v>
      </c>
      <c r="C641" s="4" t="s">
        <v>2175</v>
      </c>
      <c r="D641" s="5" t="s">
        <v>2176</v>
      </c>
      <c r="E641" s="4" t="s">
        <v>380</v>
      </c>
      <c r="F641" s="5" t="s">
        <v>382</v>
      </c>
      <c r="G641" s="4" t="s">
        <v>380</v>
      </c>
      <c r="H641" s="5" t="s">
        <v>2177</v>
      </c>
      <c r="I641" s="4" t="s">
        <v>380</v>
      </c>
      <c r="J641" s="3"/>
      <c r="K641" s="3"/>
      <c r="L641" s="3"/>
      <c r="M641" s="3"/>
      <c r="N641" s="7" t="s">
        <v>23</v>
      </c>
    </row>
    <row r="642" hidden="1" customHeight="1" spans="1:14">
      <c r="A642" s="3">
        <v>640</v>
      </c>
      <c r="B642" s="4" t="s">
        <v>1963</v>
      </c>
      <c r="C642" s="4" t="s">
        <v>2178</v>
      </c>
      <c r="D642" s="5" t="s">
        <v>2179</v>
      </c>
      <c r="E642" s="4" t="s">
        <v>2180</v>
      </c>
      <c r="F642" s="5" t="s">
        <v>2181</v>
      </c>
      <c r="G642" s="4" t="s">
        <v>2180</v>
      </c>
      <c r="H642" s="5" t="s">
        <v>50</v>
      </c>
      <c r="I642" s="4" t="s">
        <v>50</v>
      </c>
      <c r="J642" s="3"/>
      <c r="K642" s="3"/>
      <c r="L642" s="3"/>
      <c r="M642" s="3"/>
      <c r="N642" s="7" t="s">
        <v>23</v>
      </c>
    </row>
    <row r="643" hidden="1" customHeight="1" spans="1:14">
      <c r="A643" s="3">
        <v>641</v>
      </c>
      <c r="B643" s="4" t="s">
        <v>1965</v>
      </c>
      <c r="C643" s="4" t="s">
        <v>2182</v>
      </c>
      <c r="D643" s="5" t="s">
        <v>2183</v>
      </c>
      <c r="E643" s="4" t="s">
        <v>1141</v>
      </c>
      <c r="F643" s="5" t="s">
        <v>2184</v>
      </c>
      <c r="G643" s="4" t="s">
        <v>1141</v>
      </c>
      <c r="H643" s="5" t="s">
        <v>2185</v>
      </c>
      <c r="I643" s="4" t="s">
        <v>1141</v>
      </c>
      <c r="J643" s="3"/>
      <c r="K643" s="3"/>
      <c r="L643" s="3"/>
      <c r="M643" s="3"/>
      <c r="N643" s="7" t="s">
        <v>23</v>
      </c>
    </row>
    <row r="644" hidden="1" customHeight="1" spans="1:14">
      <c r="A644" s="3">
        <v>642</v>
      </c>
      <c r="B644" s="4" t="s">
        <v>1965</v>
      </c>
      <c r="C644" s="4" t="s">
        <v>2186</v>
      </c>
      <c r="D644" s="5" t="s">
        <v>2187</v>
      </c>
      <c r="E644" s="4" t="s">
        <v>204</v>
      </c>
      <c r="F644" s="5" t="s">
        <v>2188</v>
      </c>
      <c r="G644" s="4" t="s">
        <v>204</v>
      </c>
      <c r="H644" s="5" t="s">
        <v>2189</v>
      </c>
      <c r="I644" s="4" t="s">
        <v>204</v>
      </c>
      <c r="J644" s="3"/>
      <c r="K644" s="3"/>
      <c r="L644" s="3"/>
      <c r="M644" s="3"/>
      <c r="N644" s="7" t="s">
        <v>23</v>
      </c>
    </row>
    <row r="645" hidden="1" customHeight="1" spans="1:14">
      <c r="A645" s="3">
        <v>643</v>
      </c>
      <c r="B645" s="4" t="s">
        <v>1963</v>
      </c>
      <c r="C645" s="4" t="s">
        <v>2190</v>
      </c>
      <c r="D645" s="5" t="s">
        <v>1814</v>
      </c>
      <c r="E645" s="4" t="s">
        <v>1812</v>
      </c>
      <c r="F645" s="5" t="s">
        <v>1811</v>
      </c>
      <c r="G645" s="4" t="s">
        <v>1812</v>
      </c>
      <c r="H645" s="5" t="s">
        <v>1813</v>
      </c>
      <c r="I645" s="4" t="s">
        <v>1812</v>
      </c>
      <c r="J645" s="3"/>
      <c r="K645" s="3"/>
      <c r="L645" s="3"/>
      <c r="M645" s="3"/>
      <c r="N645" s="7" t="s">
        <v>23</v>
      </c>
    </row>
    <row r="646" hidden="1" customHeight="1" spans="1:14">
      <c r="A646" s="3">
        <v>644</v>
      </c>
      <c r="B646" s="4" t="s">
        <v>1965</v>
      </c>
      <c r="C646" s="4" t="s">
        <v>2191</v>
      </c>
      <c r="D646" s="5" t="s">
        <v>2192</v>
      </c>
      <c r="E646" s="4" t="s">
        <v>204</v>
      </c>
      <c r="F646" s="5" t="s">
        <v>2193</v>
      </c>
      <c r="G646" s="4" t="s">
        <v>204</v>
      </c>
      <c r="H646" s="5" t="s">
        <v>50</v>
      </c>
      <c r="I646" s="4" t="s">
        <v>50</v>
      </c>
      <c r="J646" s="3"/>
      <c r="K646" s="3"/>
      <c r="L646" s="3"/>
      <c r="M646" s="3"/>
      <c r="N646" s="7" t="s">
        <v>23</v>
      </c>
    </row>
    <row r="647" hidden="1" customHeight="1" spans="1:14">
      <c r="A647" s="3">
        <v>645</v>
      </c>
      <c r="B647" s="4" t="s">
        <v>1963</v>
      </c>
      <c r="C647" s="4" t="s">
        <v>2194</v>
      </c>
      <c r="D647" s="5" t="s">
        <v>2195</v>
      </c>
      <c r="E647" s="4" t="s">
        <v>1657</v>
      </c>
      <c r="F647" s="5" t="s">
        <v>2196</v>
      </c>
      <c r="G647" s="4" t="s">
        <v>1657</v>
      </c>
      <c r="H647" s="5" t="s">
        <v>2197</v>
      </c>
      <c r="I647" s="4" t="s">
        <v>1657</v>
      </c>
      <c r="J647" s="3"/>
      <c r="K647" s="3"/>
      <c r="L647" s="3"/>
      <c r="M647" s="3"/>
      <c r="N647" s="7" t="s">
        <v>23</v>
      </c>
    </row>
    <row r="648" hidden="1" customHeight="1" spans="1:14">
      <c r="A648" s="3">
        <v>646</v>
      </c>
      <c r="B648" s="4" t="s">
        <v>1965</v>
      </c>
      <c r="C648" s="4" t="s">
        <v>2198</v>
      </c>
      <c r="D648" s="5" t="s">
        <v>2199</v>
      </c>
      <c r="E648" s="4" t="s">
        <v>2180</v>
      </c>
      <c r="F648" s="5" t="s">
        <v>2200</v>
      </c>
      <c r="G648" s="4" t="s">
        <v>2180</v>
      </c>
      <c r="H648" s="5" t="s">
        <v>2201</v>
      </c>
      <c r="I648" s="4" t="s">
        <v>2180</v>
      </c>
      <c r="J648" s="3"/>
      <c r="K648" s="3"/>
      <c r="L648" s="3"/>
      <c r="M648" s="3"/>
      <c r="N648" s="7" t="s">
        <v>23</v>
      </c>
    </row>
    <row r="649" hidden="1" customHeight="1" spans="1:14">
      <c r="A649" s="3">
        <v>647</v>
      </c>
      <c r="B649" s="4" t="s">
        <v>1965</v>
      </c>
      <c r="C649" s="4" t="s">
        <v>2202</v>
      </c>
      <c r="D649" s="5" t="s">
        <v>2203</v>
      </c>
      <c r="E649" s="4" t="s">
        <v>1141</v>
      </c>
      <c r="F649" s="5" t="s">
        <v>920</v>
      </c>
      <c r="G649" s="4" t="s">
        <v>1141</v>
      </c>
      <c r="H649" s="5" t="s">
        <v>707</v>
      </c>
      <c r="I649" s="4" t="s">
        <v>1141</v>
      </c>
      <c r="J649" s="3"/>
      <c r="K649" s="3"/>
      <c r="L649" s="3"/>
      <c r="M649" s="3"/>
      <c r="N649" s="7" t="s">
        <v>23</v>
      </c>
    </row>
    <row r="650" hidden="1" customHeight="1" spans="1:14">
      <c r="A650" s="3">
        <v>648</v>
      </c>
      <c r="B650" s="4" t="s">
        <v>1965</v>
      </c>
      <c r="C650" s="4" t="s">
        <v>2204</v>
      </c>
      <c r="D650" s="5" t="s">
        <v>2205</v>
      </c>
      <c r="E650" s="4" t="s">
        <v>729</v>
      </c>
      <c r="F650" s="5" t="s">
        <v>2206</v>
      </c>
      <c r="G650" s="4" t="s">
        <v>729</v>
      </c>
      <c r="H650" s="5" t="s">
        <v>2207</v>
      </c>
      <c r="I650" s="4" t="s">
        <v>729</v>
      </c>
      <c r="J650" s="3"/>
      <c r="K650" s="3"/>
      <c r="L650" s="3"/>
      <c r="M650" s="3"/>
      <c r="N650" s="7" t="s">
        <v>23</v>
      </c>
    </row>
    <row r="651" hidden="1" customHeight="1" spans="1:14">
      <c r="A651" s="3">
        <v>649</v>
      </c>
      <c r="B651" s="4" t="s">
        <v>1965</v>
      </c>
      <c r="C651" s="4" t="s">
        <v>2208</v>
      </c>
      <c r="D651" s="5" t="s">
        <v>1834</v>
      </c>
      <c r="E651" s="4" t="s">
        <v>204</v>
      </c>
      <c r="F651" s="5" t="s">
        <v>1832</v>
      </c>
      <c r="G651" s="4" t="s">
        <v>204</v>
      </c>
      <c r="H651" s="5" t="s">
        <v>2209</v>
      </c>
      <c r="I651" s="4" t="s">
        <v>204</v>
      </c>
      <c r="J651" s="3"/>
      <c r="K651" s="3"/>
      <c r="L651" s="3"/>
      <c r="M651" s="3"/>
      <c r="N651" s="7" t="s">
        <v>23</v>
      </c>
    </row>
    <row r="652" hidden="1" customHeight="1" spans="1:14">
      <c r="A652" s="3">
        <v>650</v>
      </c>
      <c r="B652" s="4" t="s">
        <v>1965</v>
      </c>
      <c r="C652" s="4" t="s">
        <v>2210</v>
      </c>
      <c r="D652" s="5" t="s">
        <v>784</v>
      </c>
      <c r="E652" s="4" t="s">
        <v>59</v>
      </c>
      <c r="F652" s="5" t="s">
        <v>1942</v>
      </c>
      <c r="G652" s="4" t="s">
        <v>59</v>
      </c>
      <c r="H652" s="5" t="s">
        <v>2211</v>
      </c>
      <c r="I652" s="4" t="s">
        <v>59</v>
      </c>
      <c r="J652" s="3"/>
      <c r="K652" s="3"/>
      <c r="L652" s="3"/>
      <c r="M652" s="3"/>
      <c r="N652" s="7" t="s">
        <v>23</v>
      </c>
    </row>
    <row r="653" hidden="1" customHeight="1" spans="1:14">
      <c r="A653" s="3">
        <v>651</v>
      </c>
      <c r="B653" s="4" t="s">
        <v>1963</v>
      </c>
      <c r="C653" s="4" t="s">
        <v>2212</v>
      </c>
      <c r="D653" s="5" t="s">
        <v>2213</v>
      </c>
      <c r="E653" s="4" t="s">
        <v>2214</v>
      </c>
      <c r="F653" s="5" t="s">
        <v>2215</v>
      </c>
      <c r="G653" s="4" t="s">
        <v>2214</v>
      </c>
      <c r="H653" s="5" t="s">
        <v>2216</v>
      </c>
      <c r="I653" s="4" t="s">
        <v>2214</v>
      </c>
      <c r="J653" s="3"/>
      <c r="K653" s="3"/>
      <c r="L653" s="3"/>
      <c r="M653" s="3"/>
      <c r="N653" s="7" t="s">
        <v>23</v>
      </c>
    </row>
    <row r="654" hidden="1" customHeight="1" spans="1:14">
      <c r="A654" s="3">
        <v>652</v>
      </c>
      <c r="B654" s="4" t="s">
        <v>1963</v>
      </c>
      <c r="C654" s="4" t="s">
        <v>2217</v>
      </c>
      <c r="D654" s="5" t="s">
        <v>2218</v>
      </c>
      <c r="E654" s="4" t="s">
        <v>1103</v>
      </c>
      <c r="F654" s="5" t="s">
        <v>2219</v>
      </c>
      <c r="G654" s="4" t="s">
        <v>1103</v>
      </c>
      <c r="H654" s="5" t="s">
        <v>2220</v>
      </c>
      <c r="I654" s="4" t="s">
        <v>1103</v>
      </c>
      <c r="J654" s="3"/>
      <c r="K654" s="3"/>
      <c r="L654" s="3"/>
      <c r="M654" s="3"/>
      <c r="N654" s="7" t="s">
        <v>23</v>
      </c>
    </row>
    <row r="655" hidden="1" customHeight="1" spans="1:14">
      <c r="A655" s="3">
        <v>653</v>
      </c>
      <c r="B655" s="4" t="s">
        <v>1963</v>
      </c>
      <c r="C655" s="4" t="s">
        <v>2221</v>
      </c>
      <c r="D655" s="5" t="s">
        <v>2222</v>
      </c>
      <c r="E655" s="4" t="s">
        <v>775</v>
      </c>
      <c r="F655" s="5" t="s">
        <v>2223</v>
      </c>
      <c r="G655" s="4" t="s">
        <v>775</v>
      </c>
      <c r="H655" s="5" t="s">
        <v>2224</v>
      </c>
      <c r="I655" s="4" t="s">
        <v>775</v>
      </c>
      <c r="J655" s="3"/>
      <c r="K655" s="3"/>
      <c r="L655" s="3"/>
      <c r="M655" s="3"/>
      <c r="N655" s="7" t="s">
        <v>23</v>
      </c>
    </row>
    <row r="656" hidden="1" customHeight="1" spans="1:14">
      <c r="A656" s="3">
        <v>654</v>
      </c>
      <c r="B656" s="4" t="s">
        <v>1963</v>
      </c>
      <c r="C656" s="4" t="s">
        <v>2225</v>
      </c>
      <c r="D656" s="5" t="s">
        <v>1865</v>
      </c>
      <c r="E656" s="4" t="s">
        <v>673</v>
      </c>
      <c r="F656" s="5" t="s">
        <v>2226</v>
      </c>
      <c r="G656" s="4" t="s">
        <v>673</v>
      </c>
      <c r="H656" s="5" t="s">
        <v>1863</v>
      </c>
      <c r="I656" s="4" t="s">
        <v>673</v>
      </c>
      <c r="J656" s="3"/>
      <c r="K656" s="3"/>
      <c r="L656" s="3"/>
      <c r="M656" s="3"/>
      <c r="N656" s="7" t="s">
        <v>23</v>
      </c>
    </row>
    <row r="657" hidden="1" customHeight="1" spans="1:14">
      <c r="A657" s="3">
        <v>655</v>
      </c>
      <c r="B657" s="4" t="s">
        <v>1963</v>
      </c>
      <c r="C657" s="4" t="s">
        <v>2227</v>
      </c>
      <c r="D657" s="5" t="s">
        <v>2228</v>
      </c>
      <c r="E657" s="4" t="s">
        <v>751</v>
      </c>
      <c r="F657" s="5" t="s">
        <v>50</v>
      </c>
      <c r="G657" s="4" t="s">
        <v>50</v>
      </c>
      <c r="H657" s="5" t="s">
        <v>50</v>
      </c>
      <c r="I657" s="4" t="s">
        <v>50</v>
      </c>
      <c r="J657" s="3"/>
      <c r="K657" s="3"/>
      <c r="L657" s="3"/>
      <c r="M657" s="3"/>
      <c r="N657" s="7" t="s">
        <v>23</v>
      </c>
    </row>
    <row r="658" hidden="1" customHeight="1" spans="1:14">
      <c r="A658" s="3">
        <v>656</v>
      </c>
      <c r="B658" s="4" t="s">
        <v>1963</v>
      </c>
      <c r="C658" s="4" t="s">
        <v>2229</v>
      </c>
      <c r="D658" s="5" t="s">
        <v>389</v>
      </c>
      <c r="E658" s="4" t="s">
        <v>388</v>
      </c>
      <c r="F658" s="5" t="s">
        <v>2230</v>
      </c>
      <c r="G658" s="4" t="s">
        <v>388</v>
      </c>
      <c r="H658" s="5" t="s">
        <v>50</v>
      </c>
      <c r="I658" s="4" t="s">
        <v>50</v>
      </c>
      <c r="J658" s="3"/>
      <c r="K658" s="3"/>
      <c r="L658" s="3"/>
      <c r="M658" s="3"/>
      <c r="N658" s="7" t="s">
        <v>23</v>
      </c>
    </row>
    <row r="659" hidden="1" customHeight="1" spans="1:14">
      <c r="A659" s="3">
        <v>657</v>
      </c>
      <c r="B659" s="4" t="s">
        <v>1963</v>
      </c>
      <c r="C659" s="4" t="s">
        <v>2231</v>
      </c>
      <c r="D659" s="5" t="s">
        <v>2232</v>
      </c>
      <c r="E659" s="4" t="s">
        <v>98</v>
      </c>
      <c r="F659" s="5" t="s">
        <v>225</v>
      </c>
      <c r="G659" s="4" t="s">
        <v>98</v>
      </c>
      <c r="H659" s="5" t="s">
        <v>2233</v>
      </c>
      <c r="I659" s="4" t="s">
        <v>98</v>
      </c>
      <c r="J659" s="3"/>
      <c r="K659" s="3"/>
      <c r="L659" s="3"/>
      <c r="M659" s="3"/>
      <c r="N659" s="7" t="s">
        <v>23</v>
      </c>
    </row>
    <row r="660" hidden="1" customHeight="1" spans="1:14">
      <c r="A660" s="3">
        <v>658</v>
      </c>
      <c r="B660" s="4" t="s">
        <v>1965</v>
      </c>
      <c r="C660" s="4" t="s">
        <v>2234</v>
      </c>
      <c r="D660" s="5" t="s">
        <v>1136</v>
      </c>
      <c r="E660" s="4" t="s">
        <v>380</v>
      </c>
      <c r="F660" s="5" t="s">
        <v>2235</v>
      </c>
      <c r="G660" s="4" t="s">
        <v>380</v>
      </c>
      <c r="H660" s="5" t="s">
        <v>2236</v>
      </c>
      <c r="I660" s="4" t="s">
        <v>380</v>
      </c>
      <c r="J660" s="3"/>
      <c r="K660" s="3"/>
      <c r="L660" s="3"/>
      <c r="M660" s="3"/>
      <c r="N660" s="7" t="s">
        <v>23</v>
      </c>
    </row>
    <row r="661" hidden="1" customHeight="1" spans="1:14">
      <c r="A661" s="3">
        <v>659</v>
      </c>
      <c r="B661" s="4" t="s">
        <v>1963</v>
      </c>
      <c r="C661" s="4" t="s">
        <v>2237</v>
      </c>
      <c r="D661" s="5" t="s">
        <v>1770</v>
      </c>
      <c r="E661" s="4" t="s">
        <v>201</v>
      </c>
      <c r="F661" s="5" t="s">
        <v>50</v>
      </c>
      <c r="G661" s="4" t="s">
        <v>50</v>
      </c>
      <c r="H661" s="5" t="s">
        <v>50</v>
      </c>
      <c r="I661" s="4" t="s">
        <v>50</v>
      </c>
      <c r="J661" s="3"/>
      <c r="K661" s="3"/>
      <c r="L661" s="3"/>
      <c r="M661" s="3"/>
      <c r="N661" s="7" t="s">
        <v>23</v>
      </c>
    </row>
    <row r="662" hidden="1" customHeight="1" spans="1:14">
      <c r="A662" s="3">
        <v>660</v>
      </c>
      <c r="B662" s="4" t="s">
        <v>1963</v>
      </c>
      <c r="C662" s="4" t="s">
        <v>2238</v>
      </c>
      <c r="D662" s="5" t="s">
        <v>2239</v>
      </c>
      <c r="E662" s="4" t="s">
        <v>364</v>
      </c>
      <c r="F662" s="5" t="s">
        <v>2240</v>
      </c>
      <c r="G662" s="4" t="s">
        <v>364</v>
      </c>
      <c r="H662" s="5" t="s">
        <v>1188</v>
      </c>
      <c r="I662" s="4" t="s">
        <v>364</v>
      </c>
      <c r="J662" s="3"/>
      <c r="K662" s="3"/>
      <c r="L662" s="3"/>
      <c r="M662" s="3"/>
      <c r="N662" s="7" t="s">
        <v>23</v>
      </c>
    </row>
    <row r="663" hidden="1" customHeight="1" spans="1:14">
      <c r="A663" s="3">
        <v>661</v>
      </c>
      <c r="B663" s="4" t="s">
        <v>1963</v>
      </c>
      <c r="C663" s="4" t="s">
        <v>2241</v>
      </c>
      <c r="D663" s="5" t="s">
        <v>2242</v>
      </c>
      <c r="E663" s="4" t="s">
        <v>795</v>
      </c>
      <c r="F663" s="5" t="s">
        <v>2243</v>
      </c>
      <c r="G663" s="4" t="s">
        <v>795</v>
      </c>
      <c r="H663" s="5" t="s">
        <v>2244</v>
      </c>
      <c r="I663" s="4" t="s">
        <v>795</v>
      </c>
      <c r="J663" s="3"/>
      <c r="K663" s="3"/>
      <c r="L663" s="3"/>
      <c r="M663" s="3"/>
      <c r="N663" s="7" t="s">
        <v>23</v>
      </c>
    </row>
    <row r="664" hidden="1" customHeight="1" spans="1:14">
      <c r="A664" s="3">
        <v>662</v>
      </c>
      <c r="B664" s="4" t="s">
        <v>1963</v>
      </c>
      <c r="C664" s="4" t="s">
        <v>2245</v>
      </c>
      <c r="D664" s="5" t="s">
        <v>2246</v>
      </c>
      <c r="E664" s="4" t="s">
        <v>715</v>
      </c>
      <c r="F664" s="5" t="s">
        <v>1921</v>
      </c>
      <c r="G664" s="4" t="s">
        <v>1917</v>
      </c>
      <c r="H664" s="5" t="s">
        <v>50</v>
      </c>
      <c r="I664" s="4" t="s">
        <v>50</v>
      </c>
      <c r="J664" s="3"/>
      <c r="K664" s="3"/>
      <c r="L664" s="3"/>
      <c r="M664" s="3"/>
      <c r="N664" s="7" t="s">
        <v>23</v>
      </c>
    </row>
    <row r="665" hidden="1" customHeight="1" spans="1:14">
      <c r="A665" s="3">
        <v>663</v>
      </c>
      <c r="B665" s="4" t="s">
        <v>1963</v>
      </c>
      <c r="C665" s="4" t="s">
        <v>2247</v>
      </c>
      <c r="D665" s="5" t="s">
        <v>1133</v>
      </c>
      <c r="E665" s="4" t="s">
        <v>1132</v>
      </c>
      <c r="F665" s="5" t="s">
        <v>2248</v>
      </c>
      <c r="G665" s="4" t="s">
        <v>1132</v>
      </c>
      <c r="H665" s="5" t="s">
        <v>1131</v>
      </c>
      <c r="I665" s="4" t="s">
        <v>1132</v>
      </c>
      <c r="J665" s="3"/>
      <c r="K665" s="3"/>
      <c r="L665" s="3"/>
      <c r="M665" s="3"/>
      <c r="N665" s="7" t="s">
        <v>38</v>
      </c>
    </row>
    <row r="666" hidden="1" customHeight="1" spans="1:14">
      <c r="A666" s="3">
        <v>664</v>
      </c>
      <c r="B666" s="4" t="s">
        <v>1963</v>
      </c>
      <c r="C666" s="4" t="s">
        <v>2249</v>
      </c>
      <c r="D666" s="5" t="s">
        <v>2250</v>
      </c>
      <c r="E666" s="4" t="s">
        <v>350</v>
      </c>
      <c r="F666" s="5" t="s">
        <v>50</v>
      </c>
      <c r="G666" s="4" t="s">
        <v>50</v>
      </c>
      <c r="H666" s="5" t="s">
        <v>50</v>
      </c>
      <c r="I666" s="4" t="s">
        <v>50</v>
      </c>
      <c r="J666" s="3"/>
      <c r="K666" s="3"/>
      <c r="L666" s="3"/>
      <c r="M666" s="3"/>
      <c r="N666" s="7" t="s">
        <v>38</v>
      </c>
    </row>
    <row r="667" hidden="1" customHeight="1" spans="1:14">
      <c r="A667" s="3">
        <v>665</v>
      </c>
      <c r="B667" s="4" t="s">
        <v>1963</v>
      </c>
      <c r="C667" s="4" t="s">
        <v>2251</v>
      </c>
      <c r="D667" s="5" t="s">
        <v>2252</v>
      </c>
      <c r="E667" s="4" t="s">
        <v>53</v>
      </c>
      <c r="F667" s="5" t="s">
        <v>2253</v>
      </c>
      <c r="G667" s="4" t="s">
        <v>53</v>
      </c>
      <c r="H667" s="5" t="s">
        <v>2254</v>
      </c>
      <c r="I667" s="4" t="s">
        <v>53</v>
      </c>
      <c r="J667" s="3"/>
      <c r="K667" s="3"/>
      <c r="L667" s="3"/>
      <c r="M667" s="3"/>
      <c r="N667" s="7" t="s">
        <v>38</v>
      </c>
    </row>
    <row r="668" hidden="1" customHeight="1" spans="1:14">
      <c r="A668" s="3">
        <v>666</v>
      </c>
      <c r="B668" s="4" t="s">
        <v>1963</v>
      </c>
      <c r="C668" s="4" t="s">
        <v>2255</v>
      </c>
      <c r="D668" s="5" t="s">
        <v>1580</v>
      </c>
      <c r="E668" s="4" t="s">
        <v>105</v>
      </c>
      <c r="F668" s="5" t="s">
        <v>2256</v>
      </c>
      <c r="G668" s="4" t="s">
        <v>105</v>
      </c>
      <c r="H668" s="5" t="s">
        <v>50</v>
      </c>
      <c r="I668" s="4" t="s">
        <v>50</v>
      </c>
      <c r="J668" s="3"/>
      <c r="K668" s="3"/>
      <c r="L668" s="3"/>
      <c r="M668" s="3"/>
      <c r="N668" s="7" t="s">
        <v>38</v>
      </c>
    </row>
    <row r="669" hidden="1" customHeight="1" spans="1:14">
      <c r="A669" s="3">
        <v>667</v>
      </c>
      <c r="B669" s="4" t="s">
        <v>1965</v>
      </c>
      <c r="C669" s="4" t="s">
        <v>2257</v>
      </c>
      <c r="D669" s="5" t="s">
        <v>1639</v>
      </c>
      <c r="E669" s="4" t="s">
        <v>311</v>
      </c>
      <c r="F669" s="5" t="s">
        <v>50</v>
      </c>
      <c r="G669" s="4" t="s">
        <v>50</v>
      </c>
      <c r="H669" s="5" t="s">
        <v>50</v>
      </c>
      <c r="I669" s="4" t="s">
        <v>50</v>
      </c>
      <c r="J669" s="3"/>
      <c r="K669" s="3"/>
      <c r="L669" s="3"/>
      <c r="M669" s="3"/>
      <c r="N669" s="7" t="s">
        <v>38</v>
      </c>
    </row>
    <row r="670" hidden="1" customHeight="1" spans="1:14">
      <c r="A670" s="3">
        <v>668</v>
      </c>
      <c r="B670" s="4" t="s">
        <v>1963</v>
      </c>
      <c r="C670" s="4" t="s">
        <v>2258</v>
      </c>
      <c r="D670" s="5" t="s">
        <v>2259</v>
      </c>
      <c r="E670" s="4" t="s">
        <v>201</v>
      </c>
      <c r="F670" s="5" t="s">
        <v>2260</v>
      </c>
      <c r="G670" s="4" t="s">
        <v>883</v>
      </c>
      <c r="H670" s="5" t="s">
        <v>2261</v>
      </c>
      <c r="I670" s="4" t="s">
        <v>1184</v>
      </c>
      <c r="J670" s="3"/>
      <c r="K670" s="3"/>
      <c r="L670" s="3"/>
      <c r="M670" s="3"/>
      <c r="N670" s="7" t="s">
        <v>38</v>
      </c>
    </row>
    <row r="671" hidden="1" customHeight="1" spans="1:14">
      <c r="A671" s="3">
        <v>669</v>
      </c>
      <c r="B671" s="4" t="s">
        <v>1963</v>
      </c>
      <c r="C671" s="4" t="s">
        <v>1195</v>
      </c>
      <c r="D671" s="5" t="s">
        <v>2262</v>
      </c>
      <c r="E671" s="4" t="s">
        <v>71</v>
      </c>
      <c r="F671" s="5" t="s">
        <v>2263</v>
      </c>
      <c r="G671" s="4" t="s">
        <v>71</v>
      </c>
      <c r="H671" s="5" t="s">
        <v>2264</v>
      </c>
      <c r="I671" s="4" t="s">
        <v>71</v>
      </c>
      <c r="J671" s="3"/>
      <c r="K671" s="3"/>
      <c r="L671" s="3"/>
      <c r="M671" s="3"/>
      <c r="N671" s="7" t="s">
        <v>38</v>
      </c>
    </row>
    <row r="672" hidden="1" customHeight="1" spans="1:14">
      <c r="A672" s="3">
        <v>670</v>
      </c>
      <c r="B672" s="4" t="s">
        <v>1963</v>
      </c>
      <c r="C672" s="4" t="s">
        <v>2265</v>
      </c>
      <c r="D672" s="5" t="s">
        <v>2266</v>
      </c>
      <c r="E672" s="4" t="s">
        <v>1487</v>
      </c>
      <c r="F672" s="5" t="s">
        <v>1773</v>
      </c>
      <c r="G672" s="4" t="s">
        <v>1487</v>
      </c>
      <c r="H672" s="5" t="s">
        <v>1772</v>
      </c>
      <c r="I672" s="4" t="s">
        <v>1487</v>
      </c>
      <c r="J672" s="3"/>
      <c r="K672" s="3"/>
      <c r="L672" s="3"/>
      <c r="M672" s="3"/>
      <c r="N672" s="7" t="s">
        <v>38</v>
      </c>
    </row>
    <row r="673" hidden="1" customHeight="1" spans="1:14">
      <c r="A673" s="3">
        <v>671</v>
      </c>
      <c r="B673" s="4" t="s">
        <v>1965</v>
      </c>
      <c r="C673" s="4" t="s">
        <v>2267</v>
      </c>
      <c r="D673" s="5" t="s">
        <v>1506</v>
      </c>
      <c r="E673" s="4" t="s">
        <v>204</v>
      </c>
      <c r="F673" s="5" t="s">
        <v>2268</v>
      </c>
      <c r="G673" s="4" t="s">
        <v>204</v>
      </c>
      <c r="H673" s="5" t="s">
        <v>2269</v>
      </c>
      <c r="I673" s="4" t="s">
        <v>204</v>
      </c>
      <c r="J673" s="3"/>
      <c r="K673" s="3"/>
      <c r="L673" s="3"/>
      <c r="M673" s="3"/>
      <c r="N673" s="7" t="s">
        <v>38</v>
      </c>
    </row>
    <row r="674" hidden="1" customHeight="1" spans="1:14">
      <c r="A674" s="3">
        <v>672</v>
      </c>
      <c r="B674" s="4" t="s">
        <v>1965</v>
      </c>
      <c r="C674" s="4" t="s">
        <v>2270</v>
      </c>
      <c r="D674" s="5" t="s">
        <v>1513</v>
      </c>
      <c r="E674" s="4" t="s">
        <v>204</v>
      </c>
      <c r="F674" s="5" t="s">
        <v>2271</v>
      </c>
      <c r="G674" s="4" t="s">
        <v>204</v>
      </c>
      <c r="H674" s="5" t="s">
        <v>1511</v>
      </c>
      <c r="I674" s="4" t="s">
        <v>204</v>
      </c>
      <c r="J674" s="3"/>
      <c r="K674" s="3"/>
      <c r="L674" s="3"/>
      <c r="M674" s="3"/>
      <c r="N674" s="7" t="s">
        <v>38</v>
      </c>
    </row>
    <row r="675" hidden="1" customHeight="1" spans="1:14">
      <c r="A675" s="3">
        <v>673</v>
      </c>
      <c r="B675" s="4" t="s">
        <v>1965</v>
      </c>
      <c r="C675" s="4" t="s">
        <v>2272</v>
      </c>
      <c r="D675" s="5" t="s">
        <v>1833</v>
      </c>
      <c r="E675" s="4" t="s">
        <v>204</v>
      </c>
      <c r="F675" s="5" t="s">
        <v>2273</v>
      </c>
      <c r="G675" s="4" t="s">
        <v>204</v>
      </c>
      <c r="H675" s="5" t="s">
        <v>2274</v>
      </c>
      <c r="I675" s="4" t="s">
        <v>204</v>
      </c>
      <c r="J675" s="3"/>
      <c r="K675" s="3"/>
      <c r="L675" s="3"/>
      <c r="M675" s="3"/>
      <c r="N675" s="7" t="s">
        <v>38</v>
      </c>
    </row>
    <row r="676" hidden="1" customHeight="1" spans="1:14">
      <c r="A676" s="3">
        <v>674</v>
      </c>
      <c r="B676" s="4" t="s">
        <v>1963</v>
      </c>
      <c r="C676" s="4" t="s">
        <v>2275</v>
      </c>
      <c r="D676" s="5" t="s">
        <v>2276</v>
      </c>
      <c r="E676" s="4" t="s">
        <v>1162</v>
      </c>
      <c r="F676" s="5" t="s">
        <v>50</v>
      </c>
      <c r="G676" s="4" t="s">
        <v>50</v>
      </c>
      <c r="H676" s="5" t="s">
        <v>50</v>
      </c>
      <c r="I676" s="4" t="s">
        <v>50</v>
      </c>
      <c r="J676" s="3"/>
      <c r="K676" s="3"/>
      <c r="L676" s="3"/>
      <c r="M676" s="3"/>
      <c r="N676" s="7" t="s">
        <v>38</v>
      </c>
    </row>
    <row r="677" hidden="1" customHeight="1" spans="1:14">
      <c r="A677" s="3">
        <v>675</v>
      </c>
      <c r="B677" s="4" t="s">
        <v>1965</v>
      </c>
      <c r="C677" s="4" t="s">
        <v>2277</v>
      </c>
      <c r="D677" s="5" t="s">
        <v>2278</v>
      </c>
      <c r="E677" s="4" t="s">
        <v>1192</v>
      </c>
      <c r="F677" s="5" t="s">
        <v>50</v>
      </c>
      <c r="G677" s="4" t="s">
        <v>50</v>
      </c>
      <c r="H677" s="5" t="s">
        <v>50</v>
      </c>
      <c r="I677" s="4" t="s">
        <v>50</v>
      </c>
      <c r="J677" s="3"/>
      <c r="K677" s="3"/>
      <c r="L677" s="3"/>
      <c r="M677" s="3"/>
      <c r="N677" s="7" t="s">
        <v>38</v>
      </c>
    </row>
    <row r="678" hidden="1" customHeight="1" spans="1:14">
      <c r="A678" s="3">
        <v>676</v>
      </c>
      <c r="B678" s="4" t="s">
        <v>1963</v>
      </c>
      <c r="C678" s="4" t="s">
        <v>2279</v>
      </c>
      <c r="D678" s="5" t="s">
        <v>2280</v>
      </c>
      <c r="E678" s="4" t="s">
        <v>222</v>
      </c>
      <c r="F678" s="5" t="s">
        <v>50</v>
      </c>
      <c r="G678" s="4" t="s">
        <v>50</v>
      </c>
      <c r="H678" s="5" t="s">
        <v>50</v>
      </c>
      <c r="I678" s="4" t="s">
        <v>50</v>
      </c>
      <c r="J678" s="3"/>
      <c r="K678" s="3"/>
      <c r="L678" s="3"/>
      <c r="M678" s="3"/>
      <c r="N678" s="7" t="s">
        <v>38</v>
      </c>
    </row>
    <row r="679" hidden="1" customHeight="1" spans="1:14">
      <c r="A679" s="3">
        <v>677</v>
      </c>
      <c r="B679" s="4" t="s">
        <v>1963</v>
      </c>
      <c r="C679" s="4" t="s">
        <v>2281</v>
      </c>
      <c r="D679" s="5" t="s">
        <v>2282</v>
      </c>
      <c r="E679" s="4" t="s">
        <v>2283</v>
      </c>
      <c r="F679" s="5" t="s">
        <v>50</v>
      </c>
      <c r="G679" s="4" t="s">
        <v>50</v>
      </c>
      <c r="H679" s="5" t="s">
        <v>50</v>
      </c>
      <c r="I679" s="4" t="s">
        <v>50</v>
      </c>
      <c r="J679" s="3"/>
      <c r="K679" s="3"/>
      <c r="L679" s="3"/>
      <c r="M679" s="3"/>
      <c r="N679" s="7" t="s">
        <v>38</v>
      </c>
    </row>
    <row r="680" hidden="1" customHeight="1" spans="1:14">
      <c r="A680" s="3">
        <v>678</v>
      </c>
      <c r="B680" s="4" t="s">
        <v>1963</v>
      </c>
      <c r="C680" s="4" t="s">
        <v>2284</v>
      </c>
      <c r="D680" s="5" t="s">
        <v>723</v>
      </c>
      <c r="E680" s="4" t="s">
        <v>264</v>
      </c>
      <c r="F680" s="5" t="s">
        <v>50</v>
      </c>
      <c r="G680" s="4" t="s">
        <v>50</v>
      </c>
      <c r="H680" s="5" t="s">
        <v>50</v>
      </c>
      <c r="I680" s="4" t="s">
        <v>50</v>
      </c>
      <c r="J680" s="3"/>
      <c r="K680" s="3"/>
      <c r="L680" s="3"/>
      <c r="M680" s="3"/>
      <c r="N680" s="7" t="s">
        <v>38</v>
      </c>
    </row>
    <row r="681" hidden="1" customHeight="1" spans="1:14">
      <c r="A681" s="3">
        <v>679</v>
      </c>
      <c r="B681" s="4" t="s">
        <v>1963</v>
      </c>
      <c r="C681" s="4" t="s">
        <v>2285</v>
      </c>
      <c r="D681" s="5" t="s">
        <v>2286</v>
      </c>
      <c r="E681" s="4" t="s">
        <v>1114</v>
      </c>
      <c r="F681" s="5" t="s">
        <v>50</v>
      </c>
      <c r="G681" s="4" t="s">
        <v>50</v>
      </c>
      <c r="H681" s="5" t="s">
        <v>50</v>
      </c>
      <c r="I681" s="4" t="s">
        <v>50</v>
      </c>
      <c r="J681" s="3"/>
      <c r="K681" s="3"/>
      <c r="L681" s="3"/>
      <c r="M681" s="3"/>
      <c r="N681" s="7" t="s">
        <v>38</v>
      </c>
    </row>
    <row r="682" hidden="1" customHeight="1" spans="1:14">
      <c r="A682" s="3">
        <v>680</v>
      </c>
      <c r="B682" s="4" t="s">
        <v>1963</v>
      </c>
      <c r="C682" s="4" t="s">
        <v>2287</v>
      </c>
      <c r="D682" s="5" t="s">
        <v>2288</v>
      </c>
      <c r="E682" s="4" t="s">
        <v>264</v>
      </c>
      <c r="F682" s="5" t="s">
        <v>2289</v>
      </c>
      <c r="G682" s="4" t="s">
        <v>264</v>
      </c>
      <c r="H682" s="5" t="s">
        <v>2290</v>
      </c>
      <c r="I682" s="4" t="s">
        <v>264</v>
      </c>
      <c r="J682" s="3"/>
      <c r="K682" s="3"/>
      <c r="L682" s="3"/>
      <c r="M682" s="3"/>
      <c r="N682" s="7" t="s">
        <v>38</v>
      </c>
    </row>
    <row r="683" hidden="1" customHeight="1" spans="1:14">
      <c r="A683" s="3">
        <v>681</v>
      </c>
      <c r="B683" s="4" t="s">
        <v>1963</v>
      </c>
      <c r="C683" s="4" t="s">
        <v>2291</v>
      </c>
      <c r="D683" s="5" t="s">
        <v>2292</v>
      </c>
      <c r="E683" s="4" t="s">
        <v>291</v>
      </c>
      <c r="F683" s="5" t="s">
        <v>2293</v>
      </c>
      <c r="G683" s="4" t="s">
        <v>291</v>
      </c>
      <c r="H683" s="5" t="s">
        <v>2294</v>
      </c>
      <c r="I683" s="4" t="s">
        <v>291</v>
      </c>
      <c r="J683" s="3"/>
      <c r="K683" s="3"/>
      <c r="L683" s="3"/>
      <c r="M683" s="3"/>
      <c r="N683" s="7" t="s">
        <v>38</v>
      </c>
    </row>
    <row r="684" hidden="1" customHeight="1" spans="1:14">
      <c r="A684" s="3">
        <v>682</v>
      </c>
      <c r="B684" s="4" t="s">
        <v>1963</v>
      </c>
      <c r="C684" s="4" t="s">
        <v>2295</v>
      </c>
      <c r="D684" s="5" t="s">
        <v>2296</v>
      </c>
      <c r="E684" s="4" t="s">
        <v>542</v>
      </c>
      <c r="F684" s="5" t="s">
        <v>2297</v>
      </c>
      <c r="G684" s="4" t="s">
        <v>1451</v>
      </c>
      <c r="H684" s="5" t="s">
        <v>2298</v>
      </c>
      <c r="I684" s="4" t="s">
        <v>542</v>
      </c>
      <c r="J684" s="3"/>
      <c r="K684" s="3"/>
      <c r="L684" s="3"/>
      <c r="M684" s="3"/>
      <c r="N684" s="7" t="s">
        <v>38</v>
      </c>
    </row>
    <row r="685" hidden="1" customHeight="1" spans="1:14">
      <c r="A685" s="3">
        <v>683</v>
      </c>
      <c r="B685" s="4" t="s">
        <v>1963</v>
      </c>
      <c r="C685" s="4" t="s">
        <v>2299</v>
      </c>
      <c r="D685" s="5" t="s">
        <v>2300</v>
      </c>
      <c r="E685" s="4" t="s">
        <v>2301</v>
      </c>
      <c r="F685" s="5" t="s">
        <v>50</v>
      </c>
      <c r="G685" s="4" t="s">
        <v>50</v>
      </c>
      <c r="H685" s="5" t="s">
        <v>50</v>
      </c>
      <c r="I685" s="4" t="s">
        <v>50</v>
      </c>
      <c r="J685" s="3"/>
      <c r="K685" s="3"/>
      <c r="L685" s="3"/>
      <c r="M685" s="3"/>
      <c r="N685" s="7" t="s">
        <v>38</v>
      </c>
    </row>
    <row r="686" hidden="1" customHeight="1" spans="1:14">
      <c r="A686" s="3">
        <v>684</v>
      </c>
      <c r="B686" s="4" t="s">
        <v>1963</v>
      </c>
      <c r="C686" s="4" t="s">
        <v>2302</v>
      </c>
      <c r="D686" s="5" t="s">
        <v>2303</v>
      </c>
      <c r="E686" s="4" t="s">
        <v>775</v>
      </c>
      <c r="F686" s="5" t="s">
        <v>2304</v>
      </c>
      <c r="G686" s="4" t="s">
        <v>775</v>
      </c>
      <c r="H686" s="5" t="s">
        <v>2305</v>
      </c>
      <c r="I686" s="4" t="s">
        <v>775</v>
      </c>
      <c r="J686" s="3"/>
      <c r="K686" s="3"/>
      <c r="L686" s="3"/>
      <c r="M686" s="3"/>
      <c r="N686" s="7" t="s">
        <v>38</v>
      </c>
    </row>
    <row r="687" hidden="1" customHeight="1" spans="1:14">
      <c r="A687" s="3">
        <v>685</v>
      </c>
      <c r="B687" s="4" t="s">
        <v>1965</v>
      </c>
      <c r="C687" s="4" t="s">
        <v>2306</v>
      </c>
      <c r="D687" s="5" t="s">
        <v>776</v>
      </c>
      <c r="E687" s="4" t="s">
        <v>775</v>
      </c>
      <c r="F687" s="5" t="s">
        <v>774</v>
      </c>
      <c r="G687" s="4" t="s">
        <v>775</v>
      </c>
      <c r="H687" s="5" t="s">
        <v>2307</v>
      </c>
      <c r="I687" s="4" t="s">
        <v>775</v>
      </c>
      <c r="J687" s="3"/>
      <c r="K687" s="3"/>
      <c r="L687" s="3"/>
      <c r="M687" s="3"/>
      <c r="N687" s="7" t="s">
        <v>38</v>
      </c>
    </row>
    <row r="688" hidden="1" customHeight="1" spans="1:14">
      <c r="A688" s="3">
        <v>686</v>
      </c>
      <c r="B688" s="4" t="s">
        <v>1965</v>
      </c>
      <c r="C688" s="4" t="s">
        <v>2308</v>
      </c>
      <c r="D688" s="5" t="s">
        <v>2309</v>
      </c>
      <c r="E688" s="4" t="s">
        <v>1487</v>
      </c>
      <c r="F688" s="5" t="s">
        <v>2310</v>
      </c>
      <c r="G688" s="4" t="s">
        <v>1487</v>
      </c>
      <c r="H688" s="5" t="s">
        <v>2311</v>
      </c>
      <c r="I688" s="4" t="s">
        <v>1487</v>
      </c>
      <c r="J688" s="3"/>
      <c r="K688" s="3"/>
      <c r="L688" s="3"/>
      <c r="M688" s="3"/>
      <c r="N688" s="7" t="s">
        <v>38</v>
      </c>
    </row>
    <row r="689" hidden="1" customHeight="1" spans="1:14">
      <c r="A689" s="3">
        <v>687</v>
      </c>
      <c r="B689" s="4" t="s">
        <v>1963</v>
      </c>
      <c r="C689" s="4" t="s">
        <v>2312</v>
      </c>
      <c r="D689" s="5" t="s">
        <v>2313</v>
      </c>
      <c r="E689" s="4" t="s">
        <v>895</v>
      </c>
      <c r="F689" s="5" t="s">
        <v>50</v>
      </c>
      <c r="G689" s="4" t="s">
        <v>50</v>
      </c>
      <c r="H689" s="5" t="s">
        <v>50</v>
      </c>
      <c r="I689" s="4" t="s">
        <v>50</v>
      </c>
      <c r="J689" s="3"/>
      <c r="K689" s="3"/>
      <c r="L689" s="3"/>
      <c r="M689" s="3"/>
      <c r="N689" s="7" t="s">
        <v>38</v>
      </c>
    </row>
    <row r="690" hidden="1" customHeight="1" spans="1:14">
      <c r="A690" s="3">
        <v>688</v>
      </c>
      <c r="B690" s="4" t="s">
        <v>1965</v>
      </c>
      <c r="C690" s="4" t="s">
        <v>2314</v>
      </c>
      <c r="D690" s="5" t="s">
        <v>2315</v>
      </c>
      <c r="E690" s="4" t="s">
        <v>1162</v>
      </c>
      <c r="F690" s="5" t="s">
        <v>2316</v>
      </c>
      <c r="G690" s="4" t="s">
        <v>1162</v>
      </c>
      <c r="H690" s="5" t="s">
        <v>50</v>
      </c>
      <c r="I690" s="4" t="s">
        <v>50</v>
      </c>
      <c r="J690" s="3"/>
      <c r="K690" s="3"/>
      <c r="L690" s="3"/>
      <c r="M690" s="3"/>
      <c r="N690" s="7" t="s">
        <v>38</v>
      </c>
    </row>
    <row r="691" hidden="1" customHeight="1" spans="1:14">
      <c r="A691" s="3">
        <v>689</v>
      </c>
      <c r="B691" s="4" t="s">
        <v>1963</v>
      </c>
      <c r="C691" s="4" t="s">
        <v>1174</v>
      </c>
      <c r="D691" s="5" t="s">
        <v>1175</v>
      </c>
      <c r="E691" s="4" t="s">
        <v>41</v>
      </c>
      <c r="F691" s="5" t="s">
        <v>2317</v>
      </c>
      <c r="G691" s="4" t="s">
        <v>41</v>
      </c>
      <c r="H691" s="5" t="s">
        <v>2318</v>
      </c>
      <c r="I691" s="4" t="s">
        <v>41</v>
      </c>
      <c r="J691" s="3"/>
      <c r="K691" s="3"/>
      <c r="L691" s="3"/>
      <c r="M691" s="3"/>
      <c r="N691" s="7" t="s">
        <v>38</v>
      </c>
    </row>
    <row r="692" hidden="1" customHeight="1" spans="1:14">
      <c r="A692" s="3">
        <v>690</v>
      </c>
      <c r="B692" s="4" t="s">
        <v>1963</v>
      </c>
      <c r="C692" s="4" t="s">
        <v>2319</v>
      </c>
      <c r="D692" s="5" t="s">
        <v>2320</v>
      </c>
      <c r="E692" s="4" t="s">
        <v>204</v>
      </c>
      <c r="F692" s="5" t="s">
        <v>2321</v>
      </c>
      <c r="G692" s="4" t="s">
        <v>204</v>
      </c>
      <c r="H692" s="5" t="s">
        <v>2322</v>
      </c>
      <c r="I692" s="4" t="s">
        <v>204</v>
      </c>
      <c r="J692" s="3"/>
      <c r="K692" s="3"/>
      <c r="L692" s="3"/>
      <c r="M692" s="3"/>
      <c r="N692" s="7" t="s">
        <v>38</v>
      </c>
    </row>
    <row r="693" hidden="1" customHeight="1" spans="1:14">
      <c r="A693" s="3">
        <v>691</v>
      </c>
      <c r="B693" s="4" t="s">
        <v>1963</v>
      </c>
      <c r="C693" s="4" t="s">
        <v>2323</v>
      </c>
      <c r="D693" s="5" t="s">
        <v>2324</v>
      </c>
      <c r="E693" s="4" t="s">
        <v>26</v>
      </c>
      <c r="F693" s="5" t="s">
        <v>1016</v>
      </c>
      <c r="G693" s="4" t="s">
        <v>26</v>
      </c>
      <c r="H693" s="5" t="s">
        <v>2325</v>
      </c>
      <c r="I693" s="4" t="s">
        <v>26</v>
      </c>
      <c r="J693" s="3"/>
      <c r="K693" s="3"/>
      <c r="L693" s="3"/>
      <c r="M693" s="3"/>
      <c r="N693" s="7" t="s">
        <v>38</v>
      </c>
    </row>
    <row r="694" hidden="1" customHeight="1" spans="1:14">
      <c r="A694" s="3">
        <v>692</v>
      </c>
      <c r="B694" s="4" t="s">
        <v>1963</v>
      </c>
      <c r="C694" s="4" t="s">
        <v>1206</v>
      </c>
      <c r="D694" s="5" t="s">
        <v>2326</v>
      </c>
      <c r="E694" s="4" t="s">
        <v>350</v>
      </c>
      <c r="F694" s="5" t="s">
        <v>50</v>
      </c>
      <c r="G694" s="4" t="s">
        <v>50</v>
      </c>
      <c r="H694" s="5" t="s">
        <v>50</v>
      </c>
      <c r="I694" s="4" t="s">
        <v>50</v>
      </c>
      <c r="J694" s="3"/>
      <c r="K694" s="3"/>
      <c r="L694" s="3"/>
      <c r="M694" s="3"/>
      <c r="N694" s="7" t="s">
        <v>38</v>
      </c>
    </row>
    <row r="695" hidden="1" customHeight="1" spans="1:14">
      <c r="A695" s="3">
        <v>693</v>
      </c>
      <c r="B695" s="4" t="s">
        <v>1963</v>
      </c>
      <c r="C695" s="4" t="s">
        <v>2327</v>
      </c>
      <c r="D695" s="5" t="s">
        <v>2328</v>
      </c>
      <c r="E695" s="4" t="s">
        <v>708</v>
      </c>
      <c r="F695" s="5" t="s">
        <v>2329</v>
      </c>
      <c r="G695" s="4" t="s">
        <v>708</v>
      </c>
      <c r="H695" s="5" t="s">
        <v>2330</v>
      </c>
      <c r="I695" s="4" t="s">
        <v>708</v>
      </c>
      <c r="J695" s="3"/>
      <c r="K695" s="3"/>
      <c r="L695" s="3"/>
      <c r="M695" s="3"/>
      <c r="N695" s="7" t="s">
        <v>38</v>
      </c>
    </row>
    <row r="696" hidden="1" customHeight="1" spans="1:14">
      <c r="A696" s="3">
        <v>694</v>
      </c>
      <c r="B696" s="4" t="s">
        <v>1965</v>
      </c>
      <c r="C696" s="4" t="s">
        <v>2331</v>
      </c>
      <c r="D696" s="5" t="s">
        <v>2332</v>
      </c>
      <c r="E696" s="4" t="s">
        <v>253</v>
      </c>
      <c r="F696" s="5" t="s">
        <v>1127</v>
      </c>
      <c r="G696" s="4" t="s">
        <v>253</v>
      </c>
      <c r="H696" s="5" t="s">
        <v>2333</v>
      </c>
      <c r="I696" s="4" t="s">
        <v>253</v>
      </c>
      <c r="J696" s="3"/>
      <c r="K696" s="3"/>
      <c r="L696" s="3"/>
      <c r="M696" s="3"/>
      <c r="N696" s="7" t="s">
        <v>38</v>
      </c>
    </row>
    <row r="697" hidden="1" customHeight="1" spans="1:14">
      <c r="A697" s="3">
        <v>695</v>
      </c>
      <c r="B697" s="4" t="s">
        <v>1963</v>
      </c>
      <c r="C697" s="4" t="s">
        <v>2334</v>
      </c>
      <c r="D697" s="5" t="s">
        <v>2335</v>
      </c>
      <c r="E697" s="4" t="s">
        <v>105</v>
      </c>
      <c r="F697" s="5" t="s">
        <v>2336</v>
      </c>
      <c r="G697" s="4" t="s">
        <v>105</v>
      </c>
      <c r="H697" s="5" t="s">
        <v>2337</v>
      </c>
      <c r="I697" s="4" t="s">
        <v>105</v>
      </c>
      <c r="J697" s="3"/>
      <c r="K697" s="3"/>
      <c r="L697" s="3"/>
      <c r="M697" s="3"/>
      <c r="N697" s="7" t="s">
        <v>38</v>
      </c>
    </row>
    <row r="698" hidden="1" customHeight="1" spans="1:14">
      <c r="A698" s="3">
        <v>696</v>
      </c>
      <c r="B698" s="4" t="s">
        <v>1965</v>
      </c>
      <c r="C698" s="4" t="s">
        <v>2338</v>
      </c>
      <c r="D698" s="5" t="s">
        <v>200</v>
      </c>
      <c r="E698" s="4" t="s">
        <v>201</v>
      </c>
      <c r="F698" s="5" t="s">
        <v>229</v>
      </c>
      <c r="G698" s="4" t="s">
        <v>201</v>
      </c>
      <c r="H698" s="5" t="s">
        <v>50</v>
      </c>
      <c r="I698" s="4" t="s">
        <v>50</v>
      </c>
      <c r="J698" s="3"/>
      <c r="K698" s="3"/>
      <c r="L698" s="3"/>
      <c r="M698" s="3"/>
      <c r="N698" s="7" t="s">
        <v>38</v>
      </c>
    </row>
    <row r="699" hidden="1" customHeight="1" spans="1:14">
      <c r="A699" s="3">
        <v>697</v>
      </c>
      <c r="B699" s="4" t="s">
        <v>1965</v>
      </c>
      <c r="C699" s="4" t="s">
        <v>2339</v>
      </c>
      <c r="D699" s="5" t="s">
        <v>2340</v>
      </c>
      <c r="E699" s="4" t="s">
        <v>2341</v>
      </c>
      <c r="F699" s="5" t="s">
        <v>2342</v>
      </c>
      <c r="G699" s="4" t="s">
        <v>2341</v>
      </c>
      <c r="H699" s="5" t="s">
        <v>2343</v>
      </c>
      <c r="I699" s="4" t="s">
        <v>2341</v>
      </c>
      <c r="J699" s="3"/>
      <c r="K699" s="3"/>
      <c r="L699" s="3"/>
      <c r="M699" s="3"/>
      <c r="N699" s="7" t="s">
        <v>38</v>
      </c>
    </row>
    <row r="700" hidden="1" customHeight="1" spans="1:14">
      <c r="A700" s="3">
        <v>698</v>
      </c>
      <c r="B700" s="4" t="s">
        <v>1963</v>
      </c>
      <c r="C700" s="4" t="s">
        <v>2344</v>
      </c>
      <c r="D700" s="5" t="s">
        <v>2345</v>
      </c>
      <c r="E700" s="4" t="s">
        <v>41</v>
      </c>
      <c r="F700" s="5" t="s">
        <v>2346</v>
      </c>
      <c r="G700" s="4" t="s">
        <v>41</v>
      </c>
      <c r="H700" s="5" t="s">
        <v>2347</v>
      </c>
      <c r="I700" s="4" t="s">
        <v>41</v>
      </c>
      <c r="J700" s="3"/>
      <c r="K700" s="3"/>
      <c r="L700" s="3"/>
      <c r="M700" s="3"/>
      <c r="N700" s="7" t="s">
        <v>38</v>
      </c>
    </row>
    <row r="701" hidden="1" customHeight="1" spans="1:14">
      <c r="A701" s="3">
        <v>699</v>
      </c>
      <c r="B701" s="4" t="s">
        <v>1963</v>
      </c>
      <c r="C701" s="4" t="s">
        <v>2348</v>
      </c>
      <c r="D701" s="5" t="s">
        <v>2349</v>
      </c>
      <c r="E701" s="4" t="s">
        <v>388</v>
      </c>
      <c r="F701" s="5" t="s">
        <v>2350</v>
      </c>
      <c r="G701" s="4" t="s">
        <v>388</v>
      </c>
      <c r="H701" s="5" t="s">
        <v>50</v>
      </c>
      <c r="I701" s="4" t="s">
        <v>50</v>
      </c>
      <c r="J701" s="3"/>
      <c r="K701" s="3"/>
      <c r="L701" s="3"/>
      <c r="M701" s="3"/>
      <c r="N701" s="7" t="s">
        <v>38</v>
      </c>
    </row>
    <row r="702" hidden="1" customHeight="1" spans="1:14">
      <c r="A702" s="3">
        <v>700</v>
      </c>
      <c r="B702" s="4" t="s">
        <v>1963</v>
      </c>
      <c r="C702" s="4" t="s">
        <v>2351</v>
      </c>
      <c r="D702" s="5" t="s">
        <v>1894</v>
      </c>
      <c r="E702" s="4" t="s">
        <v>264</v>
      </c>
      <c r="F702" s="5" t="s">
        <v>2352</v>
      </c>
      <c r="G702" s="4" t="s">
        <v>264</v>
      </c>
      <c r="H702" s="5" t="s">
        <v>2353</v>
      </c>
      <c r="I702" s="4" t="s">
        <v>264</v>
      </c>
      <c r="J702" s="3"/>
      <c r="K702" s="3"/>
      <c r="L702" s="3"/>
      <c r="M702" s="3"/>
      <c r="N702" s="7" t="s">
        <v>38</v>
      </c>
    </row>
    <row r="703" hidden="1" customHeight="1" spans="1:14">
      <c r="A703" s="3">
        <v>701</v>
      </c>
      <c r="B703" s="4" t="s">
        <v>1963</v>
      </c>
      <c r="C703" s="4" t="s">
        <v>2354</v>
      </c>
      <c r="D703" s="5" t="s">
        <v>2355</v>
      </c>
      <c r="E703" s="4" t="s">
        <v>264</v>
      </c>
      <c r="F703" s="5" t="s">
        <v>50</v>
      </c>
      <c r="G703" s="4" t="s">
        <v>50</v>
      </c>
      <c r="H703" s="5" t="s">
        <v>50</v>
      </c>
      <c r="I703" s="4" t="s">
        <v>50</v>
      </c>
      <c r="J703" s="3"/>
      <c r="K703" s="3"/>
      <c r="L703" s="3"/>
      <c r="M703" s="3"/>
      <c r="N703" s="7" t="s">
        <v>38</v>
      </c>
    </row>
    <row r="704" hidden="1" customHeight="1" spans="1:14">
      <c r="A704" s="3">
        <v>702</v>
      </c>
      <c r="B704" s="4" t="s">
        <v>1965</v>
      </c>
      <c r="C704" s="4" t="s">
        <v>2356</v>
      </c>
      <c r="D704" s="5" t="s">
        <v>1172</v>
      </c>
      <c r="E704" s="4" t="s">
        <v>1173</v>
      </c>
      <c r="F704" s="5" t="s">
        <v>2357</v>
      </c>
      <c r="G704" s="4" t="s">
        <v>1173</v>
      </c>
      <c r="H704" s="5" t="s">
        <v>50</v>
      </c>
      <c r="I704" s="4" t="s">
        <v>50</v>
      </c>
      <c r="J704" s="3"/>
      <c r="K704" s="3"/>
      <c r="L704" s="3"/>
      <c r="M704" s="3"/>
      <c r="N704" s="7" t="s">
        <v>38</v>
      </c>
    </row>
    <row r="705" hidden="1" customHeight="1" spans="1:14">
      <c r="A705" s="3">
        <v>703</v>
      </c>
      <c r="B705" s="4" t="s">
        <v>1963</v>
      </c>
      <c r="C705" s="4" t="s">
        <v>2358</v>
      </c>
      <c r="D705" s="5" t="s">
        <v>2359</v>
      </c>
      <c r="E705" s="4" t="s">
        <v>2360</v>
      </c>
      <c r="F705" s="5" t="s">
        <v>2361</v>
      </c>
      <c r="G705" s="4" t="s">
        <v>2360</v>
      </c>
      <c r="H705" s="5" t="s">
        <v>2362</v>
      </c>
      <c r="I705" s="4" t="s">
        <v>2360</v>
      </c>
      <c r="J705" s="3"/>
      <c r="K705" s="3"/>
      <c r="L705" s="3"/>
      <c r="M705" s="3"/>
      <c r="N705" s="7" t="s">
        <v>38</v>
      </c>
    </row>
    <row r="706" hidden="1" customHeight="1" spans="1:14">
      <c r="A706" s="3">
        <v>704</v>
      </c>
      <c r="B706" s="4" t="s">
        <v>1963</v>
      </c>
      <c r="C706" s="4" t="s">
        <v>1135</v>
      </c>
      <c r="D706" s="5" t="s">
        <v>1136</v>
      </c>
      <c r="E706" s="4" t="s">
        <v>1137</v>
      </c>
      <c r="F706" s="5" t="s">
        <v>2363</v>
      </c>
      <c r="G706" s="4" t="s">
        <v>1137</v>
      </c>
      <c r="H706" s="5" t="s">
        <v>2364</v>
      </c>
      <c r="I706" s="4" t="s">
        <v>1137</v>
      </c>
      <c r="J706" s="3"/>
      <c r="K706" s="3"/>
      <c r="L706" s="3"/>
      <c r="M706" s="3"/>
      <c r="N706" s="7" t="s">
        <v>38</v>
      </c>
    </row>
    <row r="707" hidden="1" customHeight="1" spans="1:14">
      <c r="A707" s="3">
        <v>705</v>
      </c>
      <c r="B707" s="4" t="s">
        <v>1963</v>
      </c>
      <c r="C707" s="4" t="s">
        <v>2365</v>
      </c>
      <c r="D707" s="5" t="s">
        <v>2366</v>
      </c>
      <c r="E707" s="4" t="s">
        <v>237</v>
      </c>
      <c r="F707" s="5" t="s">
        <v>2367</v>
      </c>
      <c r="G707" s="4" t="s">
        <v>237</v>
      </c>
      <c r="H707" s="5" t="s">
        <v>2368</v>
      </c>
      <c r="I707" s="4" t="s">
        <v>237</v>
      </c>
      <c r="J707" s="3"/>
      <c r="K707" s="3"/>
      <c r="L707" s="3"/>
      <c r="M707" s="3"/>
      <c r="N707" s="7" t="s">
        <v>38</v>
      </c>
    </row>
    <row r="708" hidden="1" customHeight="1" spans="1:14">
      <c r="A708" s="3">
        <v>706</v>
      </c>
      <c r="B708" s="4" t="s">
        <v>1963</v>
      </c>
      <c r="C708" s="4" t="s">
        <v>2369</v>
      </c>
      <c r="D708" s="5" t="s">
        <v>2370</v>
      </c>
      <c r="E708" s="4" t="s">
        <v>198</v>
      </c>
      <c r="F708" s="5" t="s">
        <v>2371</v>
      </c>
      <c r="G708" s="4" t="s">
        <v>198</v>
      </c>
      <c r="H708" s="5" t="s">
        <v>50</v>
      </c>
      <c r="I708" s="4" t="s">
        <v>50</v>
      </c>
      <c r="J708" s="3"/>
      <c r="K708" s="3"/>
      <c r="L708" s="3"/>
      <c r="M708" s="3"/>
      <c r="N708" s="7" t="s">
        <v>38</v>
      </c>
    </row>
    <row r="709" hidden="1" customHeight="1" spans="1:14">
      <c r="A709" s="3">
        <v>707</v>
      </c>
      <c r="B709" s="4" t="s">
        <v>1963</v>
      </c>
      <c r="C709" s="4" t="s">
        <v>2372</v>
      </c>
      <c r="D709" s="5" t="s">
        <v>1854</v>
      </c>
      <c r="E709" s="4" t="s">
        <v>746</v>
      </c>
      <c r="F709" s="5" t="s">
        <v>1856</v>
      </c>
      <c r="G709" s="4" t="s">
        <v>746</v>
      </c>
      <c r="H709" s="5" t="s">
        <v>2373</v>
      </c>
      <c r="I709" s="4" t="s">
        <v>746</v>
      </c>
      <c r="J709" s="3"/>
      <c r="K709" s="3"/>
      <c r="L709" s="3"/>
      <c r="M709" s="3"/>
      <c r="N709" s="7" t="s">
        <v>38</v>
      </c>
    </row>
    <row r="710" hidden="1" customHeight="1" spans="1:14">
      <c r="A710" s="3">
        <v>708</v>
      </c>
      <c r="B710" s="4" t="s">
        <v>1965</v>
      </c>
      <c r="C710" s="4" t="s">
        <v>2374</v>
      </c>
      <c r="D710" s="5" t="s">
        <v>2375</v>
      </c>
      <c r="E710" s="4" t="s">
        <v>2376</v>
      </c>
      <c r="F710" s="5" t="s">
        <v>2377</v>
      </c>
      <c r="G710" s="4" t="s">
        <v>2376</v>
      </c>
      <c r="H710" s="5" t="s">
        <v>2378</v>
      </c>
      <c r="I710" s="4" t="s">
        <v>2376</v>
      </c>
      <c r="J710" s="3"/>
      <c r="K710" s="3"/>
      <c r="L710" s="3"/>
      <c r="M710" s="3"/>
      <c r="N710" s="7" t="s">
        <v>38</v>
      </c>
    </row>
    <row r="711" hidden="1" customHeight="1" spans="1:14">
      <c r="A711" s="3">
        <v>709</v>
      </c>
      <c r="B711" s="4" t="s">
        <v>1963</v>
      </c>
      <c r="C711" s="4" t="s">
        <v>2379</v>
      </c>
      <c r="D711" s="5" t="s">
        <v>2380</v>
      </c>
      <c r="E711" s="4" t="s">
        <v>281</v>
      </c>
      <c r="F711" s="5" t="s">
        <v>781</v>
      </c>
      <c r="G711" s="4" t="s">
        <v>281</v>
      </c>
      <c r="H711" s="5" t="s">
        <v>2381</v>
      </c>
      <c r="I711" s="4" t="s">
        <v>281</v>
      </c>
      <c r="J711" s="3"/>
      <c r="K711" s="3"/>
      <c r="L711" s="3"/>
      <c r="M711" s="3"/>
      <c r="N711" s="7" t="s">
        <v>38</v>
      </c>
    </row>
    <row r="712" hidden="1" customHeight="1" spans="1:14">
      <c r="A712" s="3">
        <v>710</v>
      </c>
      <c r="B712" s="4" t="s">
        <v>1963</v>
      </c>
      <c r="C712" s="4" t="s">
        <v>2382</v>
      </c>
      <c r="D712" s="5" t="s">
        <v>2383</v>
      </c>
      <c r="E712" s="4" t="s">
        <v>314</v>
      </c>
      <c r="F712" s="5" t="s">
        <v>2384</v>
      </c>
      <c r="G712" s="4" t="s">
        <v>314</v>
      </c>
      <c r="H712" s="5" t="s">
        <v>2385</v>
      </c>
      <c r="I712" s="4" t="s">
        <v>314</v>
      </c>
      <c r="J712" s="3"/>
      <c r="K712" s="3"/>
      <c r="L712" s="3"/>
      <c r="M712" s="3"/>
      <c r="N712" s="7" t="s">
        <v>38</v>
      </c>
    </row>
    <row r="713" hidden="1" customHeight="1" spans="1:14">
      <c r="A713" s="3">
        <v>711</v>
      </c>
      <c r="B713" s="4" t="s">
        <v>1965</v>
      </c>
      <c r="C713" s="4" t="s">
        <v>2386</v>
      </c>
      <c r="D713" s="5" t="s">
        <v>2387</v>
      </c>
      <c r="E713" s="4" t="s">
        <v>1162</v>
      </c>
      <c r="F713" s="5" t="s">
        <v>50</v>
      </c>
      <c r="G713" s="4" t="s">
        <v>50</v>
      </c>
      <c r="H713" s="5" t="s">
        <v>50</v>
      </c>
      <c r="I713" s="4" t="s">
        <v>50</v>
      </c>
      <c r="J713" s="3"/>
      <c r="K713" s="3"/>
      <c r="L713" s="3"/>
      <c r="M713" s="3"/>
      <c r="N713" s="7" t="s">
        <v>38</v>
      </c>
    </row>
    <row r="714" hidden="1" customHeight="1" spans="1:14">
      <c r="A714" s="3">
        <v>712</v>
      </c>
      <c r="B714" s="4" t="s">
        <v>1963</v>
      </c>
      <c r="C714" s="4" t="s">
        <v>2388</v>
      </c>
      <c r="D714" s="5" t="s">
        <v>2389</v>
      </c>
      <c r="E714" s="4" t="s">
        <v>350</v>
      </c>
      <c r="F714" s="5" t="s">
        <v>50</v>
      </c>
      <c r="G714" s="4" t="s">
        <v>50</v>
      </c>
      <c r="H714" s="5" t="s">
        <v>50</v>
      </c>
      <c r="I714" s="4" t="s">
        <v>50</v>
      </c>
      <c r="J714" s="3"/>
      <c r="K714" s="3"/>
      <c r="L714" s="3"/>
      <c r="M714" s="3"/>
      <c r="N714" s="7" t="s">
        <v>38</v>
      </c>
    </row>
    <row r="715" hidden="1" customHeight="1" spans="1:14">
      <c r="A715" s="3">
        <v>713</v>
      </c>
      <c r="B715" s="4" t="s">
        <v>1963</v>
      </c>
      <c r="C715" s="4" t="s">
        <v>2390</v>
      </c>
      <c r="D715" s="5" t="s">
        <v>2391</v>
      </c>
      <c r="E715" s="4" t="s">
        <v>53</v>
      </c>
      <c r="F715" s="5" t="s">
        <v>2392</v>
      </c>
      <c r="G715" s="4" t="s">
        <v>53</v>
      </c>
      <c r="H715" s="5" t="s">
        <v>50</v>
      </c>
      <c r="I715" s="4" t="s">
        <v>50</v>
      </c>
      <c r="J715" s="3"/>
      <c r="K715" s="3"/>
      <c r="L715" s="3"/>
      <c r="M715" s="3"/>
      <c r="N715" s="7" t="s">
        <v>38</v>
      </c>
    </row>
    <row r="716" hidden="1" customHeight="1" spans="1:14">
      <c r="A716" s="3">
        <v>714</v>
      </c>
      <c r="B716" s="4" t="s">
        <v>1963</v>
      </c>
      <c r="C716" s="4" t="s">
        <v>2393</v>
      </c>
      <c r="D716" s="5" t="s">
        <v>56</v>
      </c>
      <c r="E716" s="4" t="s">
        <v>53</v>
      </c>
      <c r="F716" s="5" t="s">
        <v>52</v>
      </c>
      <c r="G716" s="4" t="s">
        <v>53</v>
      </c>
      <c r="H716" s="5" t="s">
        <v>54</v>
      </c>
      <c r="I716" s="4" t="s">
        <v>53</v>
      </c>
      <c r="J716" s="3"/>
      <c r="K716" s="3"/>
      <c r="L716" s="3"/>
      <c r="M716" s="3"/>
      <c r="N716" s="7" t="s">
        <v>38</v>
      </c>
    </row>
    <row r="717" hidden="1" customHeight="1" spans="1:14">
      <c r="A717" s="3">
        <v>715</v>
      </c>
      <c r="B717" s="4" t="s">
        <v>1963</v>
      </c>
      <c r="C717" s="4" t="s">
        <v>2394</v>
      </c>
      <c r="D717" s="5" t="s">
        <v>2395</v>
      </c>
      <c r="E717" s="4" t="s">
        <v>398</v>
      </c>
      <c r="F717" s="5" t="s">
        <v>50</v>
      </c>
      <c r="G717" s="4" t="s">
        <v>50</v>
      </c>
      <c r="H717" s="5" t="s">
        <v>50</v>
      </c>
      <c r="I717" s="4" t="s">
        <v>50</v>
      </c>
      <c r="J717" s="3"/>
      <c r="K717" s="3"/>
      <c r="L717" s="3"/>
      <c r="M717" s="3"/>
      <c r="N717" s="7" t="s">
        <v>38</v>
      </c>
    </row>
    <row r="718" hidden="1" customHeight="1" spans="1:14">
      <c r="A718" s="3">
        <v>716</v>
      </c>
      <c r="B718" s="4" t="s">
        <v>1963</v>
      </c>
      <c r="C718" s="4" t="s">
        <v>2396</v>
      </c>
      <c r="D718" s="5" t="s">
        <v>2397</v>
      </c>
      <c r="E718" s="4" t="s">
        <v>2398</v>
      </c>
      <c r="F718" s="5" t="s">
        <v>50</v>
      </c>
      <c r="G718" s="4" t="s">
        <v>50</v>
      </c>
      <c r="H718" s="5" t="s">
        <v>50</v>
      </c>
      <c r="I718" s="4" t="s">
        <v>50</v>
      </c>
      <c r="J718" s="3"/>
      <c r="K718" s="3"/>
      <c r="L718" s="3"/>
      <c r="M718" s="3"/>
      <c r="N718" s="7" t="s">
        <v>38</v>
      </c>
    </row>
    <row r="719" hidden="1" customHeight="1" spans="1:14">
      <c r="A719" s="3">
        <v>717</v>
      </c>
      <c r="B719" s="4" t="s">
        <v>1965</v>
      </c>
      <c r="C719" s="4" t="s">
        <v>2399</v>
      </c>
      <c r="D719" s="5" t="s">
        <v>2400</v>
      </c>
      <c r="E719" s="4" t="s">
        <v>795</v>
      </c>
      <c r="F719" s="5" t="s">
        <v>796</v>
      </c>
      <c r="G719" s="4" t="s">
        <v>795</v>
      </c>
      <c r="H719" s="5" t="s">
        <v>50</v>
      </c>
      <c r="I719" s="4" t="s">
        <v>50</v>
      </c>
      <c r="J719" s="3"/>
      <c r="K719" s="3"/>
      <c r="L719" s="3"/>
      <c r="M719" s="3"/>
      <c r="N719" s="7" t="s">
        <v>38</v>
      </c>
    </row>
    <row r="720" hidden="1" customHeight="1" spans="1:14">
      <c r="A720" s="3">
        <v>718</v>
      </c>
      <c r="B720" s="4" t="s">
        <v>1963</v>
      </c>
      <c r="C720" s="4" t="s">
        <v>2401</v>
      </c>
      <c r="D720" s="5" t="s">
        <v>1223</v>
      </c>
      <c r="E720" s="4" t="s">
        <v>298</v>
      </c>
      <c r="F720" s="5" t="s">
        <v>1513</v>
      </c>
      <c r="G720" s="4" t="s">
        <v>298</v>
      </c>
      <c r="H720" s="5" t="s">
        <v>1224</v>
      </c>
      <c r="I720" s="4" t="s">
        <v>298</v>
      </c>
      <c r="J720" s="3"/>
      <c r="K720" s="3"/>
      <c r="L720" s="3"/>
      <c r="M720" s="3"/>
      <c r="N720" s="7" t="s">
        <v>38</v>
      </c>
    </row>
    <row r="721" hidden="1" customHeight="1" spans="1:14">
      <c r="A721" s="3">
        <v>719</v>
      </c>
      <c r="B721" s="4" t="s">
        <v>1963</v>
      </c>
      <c r="C721" s="4" t="s">
        <v>2402</v>
      </c>
      <c r="D721" s="5" t="s">
        <v>1809</v>
      </c>
      <c r="E721" s="4" t="s">
        <v>1141</v>
      </c>
      <c r="F721" s="5" t="s">
        <v>1808</v>
      </c>
      <c r="G721" s="4" t="s">
        <v>1141</v>
      </c>
      <c r="H721" s="5" t="s">
        <v>1807</v>
      </c>
      <c r="I721" s="4" t="s">
        <v>1141</v>
      </c>
      <c r="J721" s="3"/>
      <c r="K721" s="3"/>
      <c r="L721" s="3"/>
      <c r="M721" s="3"/>
      <c r="N721" s="7" t="s">
        <v>68</v>
      </c>
    </row>
    <row r="722" hidden="1" customHeight="1" spans="1:14">
      <c r="A722" s="3">
        <v>720</v>
      </c>
      <c r="B722" s="4" t="s">
        <v>1965</v>
      </c>
      <c r="C722" s="4" t="s">
        <v>2403</v>
      </c>
      <c r="D722" s="5" t="s">
        <v>2404</v>
      </c>
      <c r="E722" s="4" t="s">
        <v>1141</v>
      </c>
      <c r="F722" s="5" t="s">
        <v>2405</v>
      </c>
      <c r="G722" s="4" t="s">
        <v>1141</v>
      </c>
      <c r="H722" s="5" t="s">
        <v>2406</v>
      </c>
      <c r="I722" s="4" t="s">
        <v>1141</v>
      </c>
      <c r="J722" s="3"/>
      <c r="K722" s="3"/>
      <c r="L722" s="3"/>
      <c r="M722" s="3"/>
      <c r="N722" s="7" t="s">
        <v>68</v>
      </c>
    </row>
    <row r="723" hidden="1" customHeight="1" spans="1:14">
      <c r="A723" s="3">
        <v>721</v>
      </c>
      <c r="B723" s="4" t="s">
        <v>1965</v>
      </c>
      <c r="C723" s="4" t="s">
        <v>2407</v>
      </c>
      <c r="D723" s="5" t="s">
        <v>2408</v>
      </c>
      <c r="E723" s="4" t="s">
        <v>2143</v>
      </c>
      <c r="F723" s="5" t="s">
        <v>50</v>
      </c>
      <c r="G723" s="4" t="s">
        <v>50</v>
      </c>
      <c r="H723" s="5" t="s">
        <v>50</v>
      </c>
      <c r="I723" s="4" t="s">
        <v>50</v>
      </c>
      <c r="J723" s="3"/>
      <c r="K723" s="3"/>
      <c r="L723" s="3"/>
      <c r="M723" s="3"/>
      <c r="N723" s="7" t="s">
        <v>68</v>
      </c>
    </row>
    <row r="724" hidden="1" customHeight="1" spans="1:14">
      <c r="A724" s="3">
        <v>722</v>
      </c>
      <c r="B724" s="4" t="s">
        <v>1965</v>
      </c>
      <c r="C724" s="4" t="s">
        <v>2409</v>
      </c>
      <c r="D724" s="5" t="s">
        <v>2410</v>
      </c>
      <c r="E724" s="4" t="s">
        <v>302</v>
      </c>
      <c r="F724" s="5" t="s">
        <v>50</v>
      </c>
      <c r="G724" s="4" t="s">
        <v>50</v>
      </c>
      <c r="H724" s="5" t="s">
        <v>50</v>
      </c>
      <c r="I724" s="4" t="s">
        <v>50</v>
      </c>
      <c r="J724" s="3"/>
      <c r="K724" s="3"/>
      <c r="L724" s="3"/>
      <c r="M724" s="3"/>
      <c r="N724" s="7" t="s">
        <v>68</v>
      </c>
    </row>
    <row r="725" hidden="1" customHeight="1" spans="1:14">
      <c r="A725" s="3">
        <v>723</v>
      </c>
      <c r="B725" s="4" t="s">
        <v>1963</v>
      </c>
      <c r="C725" s="4" t="s">
        <v>2411</v>
      </c>
      <c r="D725" s="5" t="s">
        <v>2412</v>
      </c>
      <c r="E725" s="4" t="s">
        <v>1483</v>
      </c>
      <c r="F725" s="5" t="s">
        <v>50</v>
      </c>
      <c r="G725" s="4" t="s">
        <v>50</v>
      </c>
      <c r="H725" s="5" t="s">
        <v>50</v>
      </c>
      <c r="I725" s="4" t="s">
        <v>50</v>
      </c>
      <c r="J725" s="3"/>
      <c r="K725" s="3"/>
      <c r="L725" s="3"/>
      <c r="M725" s="3"/>
      <c r="N725" s="7" t="s">
        <v>68</v>
      </c>
    </row>
    <row r="726" hidden="1" customHeight="1" spans="1:14">
      <c r="A726" s="3">
        <v>724</v>
      </c>
      <c r="B726" s="4" t="s">
        <v>1963</v>
      </c>
      <c r="C726" s="4" t="s">
        <v>2413</v>
      </c>
      <c r="D726" s="5" t="s">
        <v>2414</v>
      </c>
      <c r="E726" s="4" t="s">
        <v>314</v>
      </c>
      <c r="F726" s="5" t="s">
        <v>50</v>
      </c>
      <c r="G726" s="4" t="s">
        <v>50</v>
      </c>
      <c r="H726" s="5" t="s">
        <v>50</v>
      </c>
      <c r="I726" s="4" t="s">
        <v>50</v>
      </c>
      <c r="J726" s="3"/>
      <c r="K726" s="3"/>
      <c r="L726" s="3"/>
      <c r="M726" s="3"/>
      <c r="N726" s="7" t="s">
        <v>68</v>
      </c>
    </row>
    <row r="727" hidden="1" customHeight="1" spans="1:14">
      <c r="A727" s="3">
        <v>725</v>
      </c>
      <c r="B727" s="4" t="s">
        <v>1963</v>
      </c>
      <c r="C727" s="4" t="s">
        <v>2415</v>
      </c>
      <c r="D727" s="5" t="s">
        <v>2416</v>
      </c>
      <c r="E727" s="4" t="s">
        <v>673</v>
      </c>
      <c r="F727" s="5" t="s">
        <v>2417</v>
      </c>
      <c r="G727" s="4" t="s">
        <v>1158</v>
      </c>
      <c r="H727" s="5" t="s">
        <v>2418</v>
      </c>
      <c r="I727" s="4" t="s">
        <v>46</v>
      </c>
      <c r="J727" s="3"/>
      <c r="K727" s="3"/>
      <c r="L727" s="3"/>
      <c r="M727" s="3"/>
      <c r="N727" s="7" t="s">
        <v>68</v>
      </c>
    </row>
    <row r="728" hidden="1" customHeight="1" spans="1:14">
      <c r="A728" s="3">
        <v>726</v>
      </c>
      <c r="B728" s="4" t="s">
        <v>1963</v>
      </c>
      <c r="C728" s="4" t="s">
        <v>2419</v>
      </c>
      <c r="D728" s="5" t="s">
        <v>328</v>
      </c>
      <c r="E728" s="4" t="s">
        <v>327</v>
      </c>
      <c r="F728" s="5" t="s">
        <v>326</v>
      </c>
      <c r="G728" s="4" t="s">
        <v>327</v>
      </c>
      <c r="H728" s="5" t="s">
        <v>50</v>
      </c>
      <c r="I728" s="4" t="s">
        <v>50</v>
      </c>
      <c r="J728" s="3"/>
      <c r="K728" s="3"/>
      <c r="L728" s="3"/>
      <c r="M728" s="3"/>
      <c r="N728" s="7" t="s">
        <v>68</v>
      </c>
    </row>
    <row r="729" hidden="1" customHeight="1" spans="1:14">
      <c r="A729" s="3">
        <v>727</v>
      </c>
      <c r="B729" s="4" t="s">
        <v>1963</v>
      </c>
      <c r="C729" s="4" t="s">
        <v>2144</v>
      </c>
      <c r="D729" s="5" t="s">
        <v>2420</v>
      </c>
      <c r="E729" s="4" t="s">
        <v>1146</v>
      </c>
      <c r="F729" s="5" t="s">
        <v>50</v>
      </c>
      <c r="G729" s="4" t="s">
        <v>50</v>
      </c>
      <c r="H729" s="5" t="s">
        <v>50</v>
      </c>
      <c r="I729" s="4" t="s">
        <v>50</v>
      </c>
      <c r="J729" s="3"/>
      <c r="K729" s="3"/>
      <c r="L729" s="3"/>
      <c r="M729" s="3"/>
      <c r="N729" s="7" t="s">
        <v>68</v>
      </c>
    </row>
    <row r="730" hidden="1" customHeight="1" spans="1:14">
      <c r="A730" s="3">
        <v>728</v>
      </c>
      <c r="B730" s="4" t="s">
        <v>1963</v>
      </c>
      <c r="C730" s="4" t="s">
        <v>1195</v>
      </c>
      <c r="D730" s="5" t="s">
        <v>2421</v>
      </c>
      <c r="E730" s="4" t="s">
        <v>66</v>
      </c>
      <c r="F730" s="5" t="s">
        <v>50</v>
      </c>
      <c r="G730" s="4" t="s">
        <v>50</v>
      </c>
      <c r="H730" s="5" t="s">
        <v>50</v>
      </c>
      <c r="I730" s="4" t="s">
        <v>50</v>
      </c>
      <c r="J730" s="3"/>
      <c r="K730" s="3"/>
      <c r="L730" s="3"/>
      <c r="M730" s="3"/>
      <c r="N730" s="7" t="s">
        <v>68</v>
      </c>
    </row>
    <row r="731" hidden="1" customHeight="1" spans="1:14">
      <c r="A731" s="3">
        <v>729</v>
      </c>
      <c r="B731" s="4" t="s">
        <v>1963</v>
      </c>
      <c r="C731" s="4" t="s">
        <v>2422</v>
      </c>
      <c r="D731" s="5" t="s">
        <v>1231</v>
      </c>
      <c r="E731" s="4" t="s">
        <v>795</v>
      </c>
      <c r="F731" s="5" t="s">
        <v>2423</v>
      </c>
      <c r="G731" s="4" t="s">
        <v>795</v>
      </c>
      <c r="H731" s="5" t="s">
        <v>1232</v>
      </c>
      <c r="I731" s="4" t="s">
        <v>795</v>
      </c>
      <c r="J731" s="3"/>
      <c r="K731" s="3"/>
      <c r="L731" s="3"/>
      <c r="M731" s="3"/>
      <c r="N731" s="7" t="s">
        <v>68</v>
      </c>
    </row>
    <row r="732" hidden="1" customHeight="1" spans="1:14">
      <c r="A732" s="3">
        <v>730</v>
      </c>
      <c r="B732" s="4" t="s">
        <v>1963</v>
      </c>
      <c r="C732" s="4" t="s">
        <v>2424</v>
      </c>
      <c r="D732" s="5" t="s">
        <v>2425</v>
      </c>
      <c r="E732" s="4" t="s">
        <v>2426</v>
      </c>
      <c r="F732" s="5" t="s">
        <v>50</v>
      </c>
      <c r="G732" s="4" t="s">
        <v>50</v>
      </c>
      <c r="H732" s="5" t="s">
        <v>50</v>
      </c>
      <c r="I732" s="4" t="s">
        <v>50</v>
      </c>
      <c r="J732" s="3"/>
      <c r="K732" s="3"/>
      <c r="L732" s="3"/>
      <c r="M732" s="3"/>
      <c r="N732" s="7" t="s">
        <v>68</v>
      </c>
    </row>
    <row r="733" hidden="1" customHeight="1" spans="1:14">
      <c r="A733" s="3">
        <v>731</v>
      </c>
      <c r="B733" s="4" t="s">
        <v>1965</v>
      </c>
      <c r="C733" s="4" t="s">
        <v>2427</v>
      </c>
      <c r="D733" s="5" t="s">
        <v>2428</v>
      </c>
      <c r="E733" s="4" t="s">
        <v>2426</v>
      </c>
      <c r="F733" s="5" t="s">
        <v>2429</v>
      </c>
      <c r="G733" s="4" t="s">
        <v>2426</v>
      </c>
      <c r="H733" s="5" t="s">
        <v>50</v>
      </c>
      <c r="I733" s="4" t="s">
        <v>50</v>
      </c>
      <c r="J733" s="3"/>
      <c r="K733" s="3"/>
      <c r="L733" s="3"/>
      <c r="M733" s="3"/>
      <c r="N733" s="7" t="s">
        <v>68</v>
      </c>
    </row>
    <row r="734" hidden="1" customHeight="1" spans="1:14">
      <c r="A734" s="3">
        <v>732</v>
      </c>
      <c r="B734" s="4" t="s">
        <v>1963</v>
      </c>
      <c r="C734" s="4" t="s">
        <v>2430</v>
      </c>
      <c r="D734" s="5" t="s">
        <v>2431</v>
      </c>
      <c r="E734" s="4" t="s">
        <v>372</v>
      </c>
      <c r="F734" s="5" t="s">
        <v>2432</v>
      </c>
      <c r="G734" s="4" t="s">
        <v>372</v>
      </c>
      <c r="H734" s="5" t="s">
        <v>50</v>
      </c>
      <c r="I734" s="4" t="s">
        <v>50</v>
      </c>
      <c r="J734" s="3"/>
      <c r="K734" s="3"/>
      <c r="L734" s="3"/>
      <c r="M734" s="3"/>
      <c r="N734" s="7" t="s">
        <v>68</v>
      </c>
    </row>
    <row r="735" hidden="1" customHeight="1" spans="1:14">
      <c r="A735" s="3">
        <v>733</v>
      </c>
      <c r="B735" s="4" t="s">
        <v>1963</v>
      </c>
      <c r="C735" s="4" t="s">
        <v>2433</v>
      </c>
      <c r="D735" s="5" t="s">
        <v>2434</v>
      </c>
      <c r="E735" s="4" t="s">
        <v>83</v>
      </c>
      <c r="F735" s="5" t="s">
        <v>2435</v>
      </c>
      <c r="G735" s="4" t="s">
        <v>83</v>
      </c>
      <c r="H735" s="5" t="s">
        <v>2436</v>
      </c>
      <c r="I735" s="4" t="s">
        <v>83</v>
      </c>
      <c r="J735" s="3"/>
      <c r="K735" s="3"/>
      <c r="L735" s="3"/>
      <c r="M735" s="3"/>
      <c r="N735" s="7" t="s">
        <v>68</v>
      </c>
    </row>
    <row r="736" hidden="1" customHeight="1" spans="1:14">
      <c r="A736" s="3">
        <v>734</v>
      </c>
      <c r="B736" s="4" t="s">
        <v>1963</v>
      </c>
      <c r="C736" s="4" t="s">
        <v>2437</v>
      </c>
      <c r="D736" s="5" t="s">
        <v>1521</v>
      </c>
      <c r="E736" s="4" t="s">
        <v>1184</v>
      </c>
      <c r="F736" s="5" t="s">
        <v>2438</v>
      </c>
      <c r="G736" s="4" t="s">
        <v>1184</v>
      </c>
      <c r="H736" s="5" t="s">
        <v>1523</v>
      </c>
      <c r="I736" s="4" t="s">
        <v>1184</v>
      </c>
      <c r="J736" s="3"/>
      <c r="K736" s="3"/>
      <c r="L736" s="3"/>
      <c r="M736" s="3"/>
      <c r="N736" s="7" t="s">
        <v>68</v>
      </c>
    </row>
    <row r="737" hidden="1" customHeight="1" spans="1:14">
      <c r="A737" s="3">
        <v>735</v>
      </c>
      <c r="B737" s="4" t="s">
        <v>1963</v>
      </c>
      <c r="C737" s="4" t="s">
        <v>2439</v>
      </c>
      <c r="D737" s="5" t="s">
        <v>1742</v>
      </c>
      <c r="E737" s="4" t="s">
        <v>2440</v>
      </c>
      <c r="F737" s="5" t="s">
        <v>2441</v>
      </c>
      <c r="G737" s="4" t="s">
        <v>2440</v>
      </c>
      <c r="H737" s="5" t="s">
        <v>2442</v>
      </c>
      <c r="I737" s="4" t="s">
        <v>2440</v>
      </c>
      <c r="J737" s="3"/>
      <c r="K737" s="3"/>
      <c r="L737" s="3"/>
      <c r="M737" s="3"/>
      <c r="N737" s="7" t="s">
        <v>68</v>
      </c>
    </row>
    <row r="738" hidden="1" customHeight="1" spans="1:14">
      <c r="A738" s="3">
        <v>736</v>
      </c>
      <c r="B738" s="4" t="s">
        <v>1963</v>
      </c>
      <c r="C738" s="4" t="s">
        <v>2443</v>
      </c>
      <c r="D738" s="5" t="s">
        <v>2444</v>
      </c>
      <c r="E738" s="4" t="s">
        <v>1162</v>
      </c>
      <c r="F738" s="5" t="s">
        <v>50</v>
      </c>
      <c r="G738" s="4" t="s">
        <v>50</v>
      </c>
      <c r="H738" s="5" t="s">
        <v>50</v>
      </c>
      <c r="I738" s="4" t="s">
        <v>50</v>
      </c>
      <c r="J738" s="3"/>
      <c r="K738" s="3"/>
      <c r="L738" s="3"/>
      <c r="M738" s="3"/>
      <c r="N738" s="7" t="s">
        <v>68</v>
      </c>
    </row>
    <row r="739" hidden="1" customHeight="1" spans="1:14">
      <c r="A739" s="3">
        <v>737</v>
      </c>
      <c r="B739" s="4" t="s">
        <v>1965</v>
      </c>
      <c r="C739" s="4" t="s">
        <v>2445</v>
      </c>
      <c r="D739" s="5" t="s">
        <v>2446</v>
      </c>
      <c r="E739" s="4" t="s">
        <v>59</v>
      </c>
      <c r="F739" s="5" t="s">
        <v>2447</v>
      </c>
      <c r="G739" s="4" t="s">
        <v>59</v>
      </c>
      <c r="H739" s="5" t="s">
        <v>2448</v>
      </c>
      <c r="I739" s="4" t="s">
        <v>59</v>
      </c>
      <c r="J739" s="3"/>
      <c r="K739" s="3"/>
      <c r="L739" s="3"/>
      <c r="M739" s="3"/>
      <c r="N739" s="7" t="s">
        <v>68</v>
      </c>
    </row>
    <row r="740" hidden="1" customHeight="1" spans="1:14">
      <c r="A740" s="3">
        <v>738</v>
      </c>
      <c r="B740" s="4" t="s">
        <v>1965</v>
      </c>
      <c r="C740" s="4" t="s">
        <v>2449</v>
      </c>
      <c r="D740" s="5" t="s">
        <v>2450</v>
      </c>
      <c r="E740" s="4" t="s">
        <v>388</v>
      </c>
      <c r="F740" s="5" t="s">
        <v>50</v>
      </c>
      <c r="G740" s="4" t="s">
        <v>50</v>
      </c>
      <c r="H740" s="5" t="s">
        <v>50</v>
      </c>
      <c r="I740" s="4" t="s">
        <v>50</v>
      </c>
      <c r="J740" s="3"/>
      <c r="K740" s="3"/>
      <c r="L740" s="3"/>
      <c r="M740" s="3"/>
      <c r="N740" s="7" t="s">
        <v>68</v>
      </c>
    </row>
    <row r="741" hidden="1" customHeight="1" spans="1:14">
      <c r="A741" s="3">
        <v>739</v>
      </c>
      <c r="B741" s="4" t="s">
        <v>1963</v>
      </c>
      <c r="C741" s="4" t="s">
        <v>2451</v>
      </c>
      <c r="D741" s="5" t="s">
        <v>2452</v>
      </c>
      <c r="E741" s="4" t="s">
        <v>261</v>
      </c>
      <c r="F741" s="5" t="s">
        <v>2453</v>
      </c>
      <c r="G741" s="4" t="s">
        <v>261</v>
      </c>
      <c r="H741" s="5" t="s">
        <v>2454</v>
      </c>
      <c r="I741" s="4" t="s">
        <v>261</v>
      </c>
      <c r="J741" s="3"/>
      <c r="K741" s="3"/>
      <c r="L741" s="3"/>
      <c r="M741" s="3"/>
      <c r="N741" s="7" t="s">
        <v>68</v>
      </c>
    </row>
    <row r="742" hidden="1" customHeight="1" spans="1:14">
      <c r="A742" s="3">
        <v>740</v>
      </c>
      <c r="B742" s="4" t="s">
        <v>1963</v>
      </c>
      <c r="C742" s="4" t="s">
        <v>2455</v>
      </c>
      <c r="D742" s="5" t="s">
        <v>2456</v>
      </c>
      <c r="E742" s="4" t="s">
        <v>98</v>
      </c>
      <c r="F742" s="5" t="s">
        <v>2457</v>
      </c>
      <c r="G742" s="4" t="s">
        <v>98</v>
      </c>
      <c r="H742" s="5" t="s">
        <v>50</v>
      </c>
      <c r="I742" s="4" t="s">
        <v>50</v>
      </c>
      <c r="J742" s="3"/>
      <c r="K742" s="3"/>
      <c r="L742" s="3"/>
      <c r="M742" s="3"/>
      <c r="N742" s="7" t="s">
        <v>68</v>
      </c>
    </row>
    <row r="743" hidden="1" customHeight="1" spans="1:14">
      <c r="A743" s="3">
        <v>741</v>
      </c>
      <c r="B743" s="4" t="s">
        <v>1965</v>
      </c>
      <c r="C743" s="4" t="s">
        <v>2458</v>
      </c>
      <c r="D743" s="5" t="s">
        <v>2459</v>
      </c>
      <c r="E743" s="4" t="s">
        <v>302</v>
      </c>
      <c r="F743" s="5" t="s">
        <v>2460</v>
      </c>
      <c r="G743" s="4" t="s">
        <v>302</v>
      </c>
      <c r="H743" s="5" t="s">
        <v>50</v>
      </c>
      <c r="I743" s="4" t="s">
        <v>50</v>
      </c>
      <c r="J743" s="3"/>
      <c r="K743" s="3"/>
      <c r="L743" s="3"/>
      <c r="M743" s="3"/>
      <c r="N743" s="7" t="s">
        <v>68</v>
      </c>
    </row>
    <row r="744" hidden="1" customHeight="1" spans="1:14">
      <c r="A744" s="3">
        <v>742</v>
      </c>
      <c r="B744" s="4" t="s">
        <v>1963</v>
      </c>
      <c r="C744" s="4" t="s">
        <v>2461</v>
      </c>
      <c r="D744" s="5" t="s">
        <v>2462</v>
      </c>
      <c r="E744" s="4" t="s">
        <v>756</v>
      </c>
      <c r="F744" s="5" t="s">
        <v>2463</v>
      </c>
      <c r="G744" s="4" t="s">
        <v>756</v>
      </c>
      <c r="H744" s="5" t="s">
        <v>2464</v>
      </c>
      <c r="I744" s="4" t="s">
        <v>756</v>
      </c>
      <c r="J744" s="3"/>
      <c r="K744" s="3"/>
      <c r="L744" s="3"/>
      <c r="M744" s="3"/>
      <c r="N744" s="7" t="s">
        <v>68</v>
      </c>
    </row>
    <row r="745" hidden="1" customHeight="1" spans="1:14">
      <c r="A745" s="3">
        <v>743</v>
      </c>
      <c r="B745" s="4" t="s">
        <v>1963</v>
      </c>
      <c r="C745" s="4" t="s">
        <v>2465</v>
      </c>
      <c r="D745" s="5" t="s">
        <v>2466</v>
      </c>
      <c r="E745" s="4" t="s">
        <v>41</v>
      </c>
      <c r="F745" s="5" t="s">
        <v>2467</v>
      </c>
      <c r="G745" s="4" t="s">
        <v>41</v>
      </c>
      <c r="H745" s="5" t="s">
        <v>2468</v>
      </c>
      <c r="I745" s="4" t="s">
        <v>41</v>
      </c>
      <c r="J745" s="3"/>
      <c r="K745" s="3"/>
      <c r="L745" s="3"/>
      <c r="M745" s="3"/>
      <c r="N745" s="7" t="s">
        <v>68</v>
      </c>
    </row>
    <row r="746" hidden="1" customHeight="1" spans="1:14">
      <c r="A746" s="3">
        <v>744</v>
      </c>
      <c r="B746" s="4" t="s">
        <v>1963</v>
      </c>
      <c r="C746" s="4" t="s">
        <v>2469</v>
      </c>
      <c r="D746" s="5" t="s">
        <v>2470</v>
      </c>
      <c r="E746" s="4" t="s">
        <v>2426</v>
      </c>
      <c r="F746" s="5" t="s">
        <v>2471</v>
      </c>
      <c r="G746" s="4" t="s">
        <v>2426</v>
      </c>
      <c r="H746" s="5" t="s">
        <v>2472</v>
      </c>
      <c r="I746" s="4" t="s">
        <v>2426</v>
      </c>
      <c r="J746" s="3"/>
      <c r="K746" s="3"/>
      <c r="L746" s="3"/>
      <c r="M746" s="3"/>
      <c r="N746" s="7" t="s">
        <v>68</v>
      </c>
    </row>
    <row r="747" hidden="1" customHeight="1" spans="1:14">
      <c r="A747" s="3">
        <v>745</v>
      </c>
      <c r="B747" s="4" t="s">
        <v>1963</v>
      </c>
      <c r="C747" s="4" t="s">
        <v>2473</v>
      </c>
      <c r="D747" s="5" t="s">
        <v>2474</v>
      </c>
      <c r="E747" s="4" t="s">
        <v>264</v>
      </c>
      <c r="F747" s="5" t="s">
        <v>2475</v>
      </c>
      <c r="G747" s="4" t="s">
        <v>264</v>
      </c>
      <c r="H747" s="5" t="s">
        <v>50</v>
      </c>
      <c r="I747" s="4" t="s">
        <v>50</v>
      </c>
      <c r="J747" s="3"/>
      <c r="K747" s="3"/>
      <c r="L747" s="3"/>
      <c r="M747" s="3"/>
      <c r="N747" s="7" t="s">
        <v>68</v>
      </c>
    </row>
    <row r="748" hidden="1" customHeight="1" spans="1:14">
      <c r="A748" s="3">
        <v>746</v>
      </c>
      <c r="B748" s="4" t="s">
        <v>1963</v>
      </c>
      <c r="C748" s="4" t="s">
        <v>2476</v>
      </c>
      <c r="D748" s="5" t="s">
        <v>2477</v>
      </c>
      <c r="E748" s="4" t="s">
        <v>380</v>
      </c>
      <c r="F748" s="5" t="s">
        <v>2478</v>
      </c>
      <c r="G748" s="4" t="s">
        <v>380</v>
      </c>
      <c r="H748" s="5" t="s">
        <v>2479</v>
      </c>
      <c r="I748" s="4" t="s">
        <v>380</v>
      </c>
      <c r="J748" s="3"/>
      <c r="K748" s="3"/>
      <c r="L748" s="3"/>
      <c r="M748" s="3"/>
      <c r="N748" s="7" t="s">
        <v>68</v>
      </c>
    </row>
    <row r="749" hidden="1" customHeight="1" spans="1:14">
      <c r="A749" s="3">
        <v>747</v>
      </c>
      <c r="B749" s="4" t="s">
        <v>1963</v>
      </c>
      <c r="C749" s="4" t="s">
        <v>2480</v>
      </c>
      <c r="D749" s="5" t="s">
        <v>2481</v>
      </c>
      <c r="E749" s="4" t="s">
        <v>1762</v>
      </c>
      <c r="F749" s="5" t="s">
        <v>2482</v>
      </c>
      <c r="G749" s="4" t="s">
        <v>1762</v>
      </c>
      <c r="H749" s="5" t="s">
        <v>2483</v>
      </c>
      <c r="I749" s="4" t="s">
        <v>1762</v>
      </c>
      <c r="J749" s="3"/>
      <c r="K749" s="3"/>
      <c r="L749" s="3"/>
      <c r="M749" s="3"/>
      <c r="N749" s="7" t="s">
        <v>68</v>
      </c>
    </row>
    <row r="750" hidden="1" customHeight="1" spans="1:14">
      <c r="A750" s="3">
        <v>748</v>
      </c>
      <c r="B750" s="4" t="s">
        <v>1963</v>
      </c>
      <c r="C750" s="4" t="s">
        <v>2484</v>
      </c>
      <c r="D750" s="5" t="s">
        <v>2485</v>
      </c>
      <c r="E750" s="4" t="s">
        <v>1487</v>
      </c>
      <c r="F750" s="5" t="s">
        <v>2486</v>
      </c>
      <c r="G750" s="4" t="s">
        <v>1487</v>
      </c>
      <c r="H750" s="5" t="s">
        <v>2487</v>
      </c>
      <c r="I750" s="4" t="s">
        <v>1487</v>
      </c>
      <c r="J750" s="3"/>
      <c r="K750" s="3"/>
      <c r="L750" s="3"/>
      <c r="M750" s="3"/>
      <c r="N750" s="7" t="s">
        <v>68</v>
      </c>
    </row>
    <row r="751" hidden="1" customHeight="1" spans="1:14">
      <c r="A751" s="3">
        <v>749</v>
      </c>
      <c r="B751" s="4" t="s">
        <v>1963</v>
      </c>
      <c r="C751" s="4" t="s">
        <v>2488</v>
      </c>
      <c r="D751" s="5" t="s">
        <v>2489</v>
      </c>
      <c r="E751" s="4" t="s">
        <v>76</v>
      </c>
      <c r="F751" s="5" t="s">
        <v>2490</v>
      </c>
      <c r="G751" s="4" t="s">
        <v>76</v>
      </c>
      <c r="H751" s="5" t="s">
        <v>2491</v>
      </c>
      <c r="I751" s="4" t="s">
        <v>2492</v>
      </c>
      <c r="J751" s="3"/>
      <c r="K751" s="3"/>
      <c r="L751" s="3"/>
      <c r="M751" s="3"/>
      <c r="N751" s="7" t="s">
        <v>68</v>
      </c>
    </row>
    <row r="752" hidden="1" customHeight="1" spans="1:14">
      <c r="A752" s="3">
        <v>750</v>
      </c>
      <c r="B752" s="4" t="s">
        <v>1963</v>
      </c>
      <c r="C752" s="4" t="s">
        <v>2493</v>
      </c>
      <c r="D752" s="5" t="s">
        <v>2494</v>
      </c>
      <c r="E752" s="4" t="s">
        <v>237</v>
      </c>
      <c r="F752" s="5" t="s">
        <v>2495</v>
      </c>
      <c r="G752" s="4" t="s">
        <v>237</v>
      </c>
      <c r="H752" s="5" t="s">
        <v>2496</v>
      </c>
      <c r="I752" s="4" t="s">
        <v>237</v>
      </c>
      <c r="J752" s="3"/>
      <c r="K752" s="3"/>
      <c r="L752" s="3"/>
      <c r="M752" s="3"/>
      <c r="N752" s="7" t="s">
        <v>68</v>
      </c>
    </row>
    <row r="753" hidden="1" customHeight="1" spans="1:14">
      <c r="A753" s="3">
        <v>751</v>
      </c>
      <c r="B753" s="4" t="s">
        <v>1963</v>
      </c>
      <c r="C753" s="4" t="s">
        <v>2497</v>
      </c>
      <c r="D753" s="5" t="s">
        <v>2498</v>
      </c>
      <c r="E753" s="4" t="s">
        <v>729</v>
      </c>
      <c r="F753" s="5" t="s">
        <v>1824</v>
      </c>
      <c r="G753" s="4" t="s">
        <v>729</v>
      </c>
      <c r="H753" s="5" t="s">
        <v>2499</v>
      </c>
      <c r="I753" s="4" t="s">
        <v>729</v>
      </c>
      <c r="J753" s="3"/>
      <c r="K753" s="3"/>
      <c r="L753" s="3"/>
      <c r="M753" s="3"/>
      <c r="N753" s="7" t="s">
        <v>68</v>
      </c>
    </row>
    <row r="754" hidden="1" customHeight="1" spans="1:14">
      <c r="A754" s="3">
        <v>752</v>
      </c>
      <c r="B754" s="4" t="s">
        <v>1963</v>
      </c>
      <c r="C754" s="4" t="s">
        <v>2500</v>
      </c>
      <c r="D754" s="5" t="s">
        <v>2501</v>
      </c>
      <c r="E754" s="4" t="s">
        <v>2502</v>
      </c>
      <c r="F754" s="5" t="s">
        <v>2503</v>
      </c>
      <c r="G754" s="4" t="s">
        <v>2502</v>
      </c>
      <c r="H754" s="5" t="s">
        <v>50</v>
      </c>
      <c r="I754" s="4" t="s">
        <v>50</v>
      </c>
      <c r="J754" s="3"/>
      <c r="K754" s="3"/>
      <c r="L754" s="3"/>
      <c r="M754" s="3"/>
      <c r="N754" s="7" t="s">
        <v>68</v>
      </c>
    </row>
    <row r="755" hidden="1" customHeight="1" spans="1:14">
      <c r="A755" s="3">
        <v>753</v>
      </c>
      <c r="B755" s="4" t="s">
        <v>1963</v>
      </c>
      <c r="C755" s="4" t="s">
        <v>1214</v>
      </c>
      <c r="D755" s="5" t="s">
        <v>1217</v>
      </c>
      <c r="E755" s="4" t="s">
        <v>314</v>
      </c>
      <c r="F755" s="5" t="s">
        <v>1216</v>
      </c>
      <c r="G755" s="4" t="s">
        <v>314</v>
      </c>
      <c r="H755" s="5" t="s">
        <v>1215</v>
      </c>
      <c r="I755" s="4" t="s">
        <v>314</v>
      </c>
      <c r="J755" s="3"/>
      <c r="K755" s="3"/>
      <c r="L755" s="3"/>
      <c r="M755" s="3"/>
      <c r="N755" s="7" t="s">
        <v>68</v>
      </c>
    </row>
    <row r="756" hidden="1" customHeight="1" spans="1:14">
      <c r="A756" s="3">
        <v>754</v>
      </c>
      <c r="B756" s="4" t="s">
        <v>1963</v>
      </c>
      <c r="C756" s="4" t="s">
        <v>2504</v>
      </c>
      <c r="D756" s="5" t="s">
        <v>2505</v>
      </c>
      <c r="E756" s="4" t="s">
        <v>751</v>
      </c>
      <c r="F756" s="5" t="s">
        <v>50</v>
      </c>
      <c r="G756" s="4" t="s">
        <v>50</v>
      </c>
      <c r="H756" s="5" t="s">
        <v>50</v>
      </c>
      <c r="I756" s="4" t="s">
        <v>50</v>
      </c>
      <c r="J756" s="3"/>
      <c r="K756" s="3"/>
      <c r="L756" s="3"/>
      <c r="M756" s="3"/>
      <c r="N756" s="7" t="s">
        <v>68</v>
      </c>
    </row>
    <row r="757" hidden="1" customHeight="1" spans="1:14">
      <c r="A757" s="3">
        <v>755</v>
      </c>
      <c r="B757" s="4" t="s">
        <v>1963</v>
      </c>
      <c r="C757" s="4" t="s">
        <v>2506</v>
      </c>
      <c r="D757" s="5" t="s">
        <v>2507</v>
      </c>
      <c r="E757" s="4" t="s">
        <v>398</v>
      </c>
      <c r="F757" s="5" t="s">
        <v>1662</v>
      </c>
      <c r="G757" s="4" t="s">
        <v>398</v>
      </c>
      <c r="H757" s="5" t="s">
        <v>50</v>
      </c>
      <c r="I757" s="4" t="s">
        <v>50</v>
      </c>
      <c r="J757" s="3"/>
      <c r="K757" s="3"/>
      <c r="L757" s="3"/>
      <c r="M757" s="3"/>
      <c r="N757" s="7" t="s">
        <v>68</v>
      </c>
    </row>
    <row r="758" hidden="1" customHeight="1" spans="1:14">
      <c r="A758" s="3">
        <v>756</v>
      </c>
      <c r="B758" s="4" t="s">
        <v>1965</v>
      </c>
      <c r="C758" s="4" t="s">
        <v>2508</v>
      </c>
      <c r="D758" s="5" t="s">
        <v>2509</v>
      </c>
      <c r="E758" s="4" t="s">
        <v>704</v>
      </c>
      <c r="F758" s="5" t="s">
        <v>1784</v>
      </c>
      <c r="G758" s="4" t="s">
        <v>704</v>
      </c>
      <c r="H758" s="5" t="s">
        <v>2510</v>
      </c>
      <c r="I758" s="4" t="s">
        <v>704</v>
      </c>
      <c r="J758" s="3"/>
      <c r="K758" s="3"/>
      <c r="L758" s="3"/>
      <c r="M758" s="3"/>
      <c r="N758" s="7" t="s">
        <v>68</v>
      </c>
    </row>
    <row r="759" hidden="1" customHeight="1" spans="1:14">
      <c r="A759" s="3">
        <v>757</v>
      </c>
      <c r="B759" s="4" t="s">
        <v>1965</v>
      </c>
      <c r="C759" s="4" t="s">
        <v>2511</v>
      </c>
      <c r="D759" s="5" t="s">
        <v>2512</v>
      </c>
      <c r="E759" s="4" t="s">
        <v>704</v>
      </c>
      <c r="F759" s="5" t="s">
        <v>2513</v>
      </c>
      <c r="G759" s="4" t="s">
        <v>704</v>
      </c>
      <c r="H759" s="5" t="s">
        <v>50</v>
      </c>
      <c r="I759" s="4" t="s">
        <v>50</v>
      </c>
      <c r="J759" s="3"/>
      <c r="K759" s="3"/>
      <c r="L759" s="3"/>
      <c r="M759" s="3"/>
      <c r="N759" s="7" t="s">
        <v>68</v>
      </c>
    </row>
    <row r="760" hidden="1" customHeight="1" spans="1:14">
      <c r="A760" s="3">
        <v>758</v>
      </c>
      <c r="B760" s="4" t="s">
        <v>1965</v>
      </c>
      <c r="C760" s="4" t="s">
        <v>2514</v>
      </c>
      <c r="D760" s="5" t="s">
        <v>2515</v>
      </c>
      <c r="E760" s="4" t="s">
        <v>2502</v>
      </c>
      <c r="F760" s="5" t="s">
        <v>2516</v>
      </c>
      <c r="G760" s="4" t="s">
        <v>2502</v>
      </c>
      <c r="H760" s="5" t="s">
        <v>50</v>
      </c>
      <c r="I760" s="4" t="s">
        <v>50</v>
      </c>
      <c r="J760" s="3"/>
      <c r="K760" s="3"/>
      <c r="L760" s="3"/>
      <c r="M760" s="3"/>
      <c r="N760" s="7" t="s">
        <v>68</v>
      </c>
    </row>
    <row r="761" hidden="1" customHeight="1" spans="1:14">
      <c r="A761" s="3">
        <v>759</v>
      </c>
      <c r="B761" s="4" t="s">
        <v>1963</v>
      </c>
      <c r="C761" s="4" t="s">
        <v>2517</v>
      </c>
      <c r="D761" s="5" t="s">
        <v>2518</v>
      </c>
      <c r="E761" s="4" t="s">
        <v>281</v>
      </c>
      <c r="F761" s="5" t="s">
        <v>2519</v>
      </c>
      <c r="G761" s="4" t="s">
        <v>281</v>
      </c>
      <c r="H761" s="5" t="s">
        <v>50</v>
      </c>
      <c r="I761" s="4" t="s">
        <v>50</v>
      </c>
      <c r="J761" s="3"/>
      <c r="K761" s="3"/>
      <c r="L761" s="3"/>
      <c r="M761" s="3"/>
      <c r="N761" s="7" t="s">
        <v>68</v>
      </c>
    </row>
    <row r="762" hidden="1" customHeight="1" spans="1:14">
      <c r="A762" s="3">
        <v>760</v>
      </c>
      <c r="B762" s="4" t="s">
        <v>1965</v>
      </c>
      <c r="C762" s="4" t="s">
        <v>2520</v>
      </c>
      <c r="D762" s="5" t="s">
        <v>2521</v>
      </c>
      <c r="E762" s="4" t="s">
        <v>204</v>
      </c>
      <c r="F762" s="5" t="s">
        <v>2522</v>
      </c>
      <c r="G762" s="4" t="s">
        <v>204</v>
      </c>
      <c r="H762" s="5" t="s">
        <v>2523</v>
      </c>
      <c r="I762" s="4" t="s">
        <v>204</v>
      </c>
      <c r="J762" s="3"/>
      <c r="K762" s="3"/>
      <c r="L762" s="3"/>
      <c r="M762" s="3"/>
      <c r="N762" s="7" t="s">
        <v>68</v>
      </c>
    </row>
    <row r="763" hidden="1" customHeight="1" spans="1:14">
      <c r="A763" s="3">
        <v>761</v>
      </c>
      <c r="B763" s="4" t="s">
        <v>1963</v>
      </c>
      <c r="C763" s="4" t="s">
        <v>2524</v>
      </c>
      <c r="D763" s="5" t="s">
        <v>2525</v>
      </c>
      <c r="E763" s="4" t="s">
        <v>1586</v>
      </c>
      <c r="F763" s="5" t="s">
        <v>2526</v>
      </c>
      <c r="G763" s="4" t="s">
        <v>1586</v>
      </c>
      <c r="H763" s="5" t="s">
        <v>2527</v>
      </c>
      <c r="I763" s="4" t="s">
        <v>1586</v>
      </c>
      <c r="J763" s="3"/>
      <c r="K763" s="3"/>
      <c r="L763" s="3"/>
      <c r="M763" s="3"/>
      <c r="N763" s="7" t="s">
        <v>68</v>
      </c>
    </row>
    <row r="764" hidden="1" customHeight="1" spans="1:14">
      <c r="A764" s="3">
        <v>762</v>
      </c>
      <c r="B764" s="4" t="s">
        <v>1965</v>
      </c>
      <c r="C764" s="4" t="s">
        <v>2528</v>
      </c>
      <c r="D764" s="5" t="s">
        <v>2529</v>
      </c>
      <c r="E764" s="4" t="s">
        <v>2530</v>
      </c>
      <c r="F764" s="5" t="s">
        <v>2531</v>
      </c>
      <c r="G764" s="4" t="s">
        <v>2530</v>
      </c>
      <c r="H764" s="5" t="s">
        <v>2532</v>
      </c>
      <c r="I764" s="4" t="s">
        <v>2530</v>
      </c>
      <c r="J764" s="3"/>
      <c r="K764" s="3"/>
      <c r="L764" s="3"/>
      <c r="M764" s="3"/>
      <c r="N764" s="7" t="s">
        <v>68</v>
      </c>
    </row>
    <row r="765" hidden="1" customHeight="1" spans="1:14">
      <c r="A765" s="3">
        <v>763</v>
      </c>
      <c r="B765" s="4" t="s">
        <v>1963</v>
      </c>
      <c r="C765" s="4" t="s">
        <v>309</v>
      </c>
      <c r="D765" s="5" t="s">
        <v>2533</v>
      </c>
      <c r="E765" s="4" t="s">
        <v>1546</v>
      </c>
      <c r="F765" s="5" t="s">
        <v>50</v>
      </c>
      <c r="G765" s="4" t="s">
        <v>50</v>
      </c>
      <c r="H765" s="5" t="s">
        <v>50</v>
      </c>
      <c r="I765" s="4" t="s">
        <v>50</v>
      </c>
      <c r="J765" s="3"/>
      <c r="K765" s="3"/>
      <c r="L765" s="3"/>
      <c r="M765" s="3"/>
      <c r="N765" s="7" t="s">
        <v>68</v>
      </c>
    </row>
    <row r="766" hidden="1" customHeight="1" spans="1:14">
      <c r="A766" s="3">
        <v>764</v>
      </c>
      <c r="B766" s="4" t="s">
        <v>1963</v>
      </c>
      <c r="C766" s="4" t="s">
        <v>2534</v>
      </c>
      <c r="D766" s="5" t="s">
        <v>2535</v>
      </c>
      <c r="E766" s="4" t="s">
        <v>2151</v>
      </c>
      <c r="F766" s="5" t="s">
        <v>50</v>
      </c>
      <c r="G766" s="4" t="s">
        <v>50</v>
      </c>
      <c r="H766" s="5" t="s">
        <v>50</v>
      </c>
      <c r="I766" s="4" t="s">
        <v>50</v>
      </c>
      <c r="J766" s="3"/>
      <c r="K766" s="3"/>
      <c r="L766" s="3"/>
      <c r="M766" s="3"/>
      <c r="N766" s="7" t="s">
        <v>68</v>
      </c>
    </row>
    <row r="767" hidden="1" customHeight="1" spans="1:14">
      <c r="A767" s="3">
        <v>765</v>
      </c>
      <c r="B767" s="4" t="s">
        <v>1963</v>
      </c>
      <c r="C767" s="4" t="s">
        <v>2536</v>
      </c>
      <c r="D767" s="5" t="s">
        <v>1525</v>
      </c>
      <c r="E767" s="4" t="s">
        <v>41</v>
      </c>
      <c r="F767" s="5" t="s">
        <v>50</v>
      </c>
      <c r="G767" s="4" t="s">
        <v>50</v>
      </c>
      <c r="H767" s="5" t="s">
        <v>50</v>
      </c>
      <c r="I767" s="4" t="s">
        <v>50</v>
      </c>
      <c r="J767" s="3"/>
      <c r="K767" s="3"/>
      <c r="L767" s="3"/>
      <c r="M767" s="3"/>
      <c r="N767" s="7" t="s">
        <v>68</v>
      </c>
    </row>
    <row r="768" hidden="1" customHeight="1" spans="1:14">
      <c r="A768" s="3">
        <v>766</v>
      </c>
      <c r="B768" s="4" t="s">
        <v>1963</v>
      </c>
      <c r="C768" s="4" t="s">
        <v>2537</v>
      </c>
      <c r="D768" s="5" t="s">
        <v>2538</v>
      </c>
      <c r="E768" s="4" t="s">
        <v>2539</v>
      </c>
      <c r="F768" s="5" t="s">
        <v>2540</v>
      </c>
      <c r="G768" s="4" t="s">
        <v>2539</v>
      </c>
      <c r="H768" s="5" t="s">
        <v>50</v>
      </c>
      <c r="I768" s="4" t="s">
        <v>50</v>
      </c>
      <c r="J768" s="3"/>
      <c r="K768" s="3"/>
      <c r="L768" s="3"/>
      <c r="M768" s="3"/>
      <c r="N768" s="7" t="s">
        <v>68</v>
      </c>
    </row>
    <row r="769" hidden="1" customHeight="1" spans="1:14">
      <c r="A769" s="3">
        <v>767</v>
      </c>
      <c r="B769" s="4" t="s">
        <v>1963</v>
      </c>
      <c r="C769" s="4" t="s">
        <v>2541</v>
      </c>
      <c r="D769" s="5" t="s">
        <v>2542</v>
      </c>
      <c r="E769" s="4" t="s">
        <v>791</v>
      </c>
      <c r="F769" s="5" t="s">
        <v>2543</v>
      </c>
      <c r="G769" s="4" t="s">
        <v>791</v>
      </c>
      <c r="H769" s="5" t="s">
        <v>2544</v>
      </c>
      <c r="I769" s="4" t="s">
        <v>791</v>
      </c>
      <c r="J769" s="3"/>
      <c r="K769" s="3"/>
      <c r="L769" s="3"/>
      <c r="M769" s="3"/>
      <c r="N769" s="7" t="s">
        <v>68</v>
      </c>
    </row>
    <row r="770" hidden="1" customHeight="1" spans="1:14">
      <c r="A770" s="3">
        <v>768</v>
      </c>
      <c r="B770" s="4" t="s">
        <v>1963</v>
      </c>
      <c r="C770" s="4" t="s">
        <v>2545</v>
      </c>
      <c r="D770" s="5" t="s">
        <v>2546</v>
      </c>
      <c r="E770" s="4" t="s">
        <v>2426</v>
      </c>
      <c r="F770" s="5" t="s">
        <v>50</v>
      </c>
      <c r="G770" s="4" t="s">
        <v>50</v>
      </c>
      <c r="H770" s="5" t="s">
        <v>50</v>
      </c>
      <c r="I770" s="4" t="s">
        <v>50</v>
      </c>
      <c r="J770" s="3"/>
      <c r="K770" s="3"/>
      <c r="L770" s="3"/>
      <c r="M770" s="3"/>
      <c r="N770" s="7" t="s">
        <v>68</v>
      </c>
    </row>
    <row r="771" hidden="1" customHeight="1" spans="1:14">
      <c r="A771" s="3">
        <v>769</v>
      </c>
      <c r="B771" s="4" t="s">
        <v>1965</v>
      </c>
      <c r="C771" s="4" t="s">
        <v>2547</v>
      </c>
      <c r="D771" s="5" t="s">
        <v>2548</v>
      </c>
      <c r="E771" s="4" t="s">
        <v>704</v>
      </c>
      <c r="F771" s="5" t="s">
        <v>2549</v>
      </c>
      <c r="G771" s="4" t="s">
        <v>704</v>
      </c>
      <c r="H771" s="5" t="s">
        <v>50</v>
      </c>
      <c r="I771" s="4" t="s">
        <v>50</v>
      </c>
      <c r="J771" s="3"/>
      <c r="K771" s="3"/>
      <c r="L771" s="3"/>
      <c r="M771" s="3"/>
      <c r="N771" s="7" t="s">
        <v>68</v>
      </c>
    </row>
    <row r="772" hidden="1" customHeight="1" spans="1:14">
      <c r="A772" s="3">
        <v>770</v>
      </c>
      <c r="B772" s="4" t="s">
        <v>1963</v>
      </c>
      <c r="C772" s="4" t="s">
        <v>2550</v>
      </c>
      <c r="D772" s="5" t="s">
        <v>2551</v>
      </c>
      <c r="E772" s="4" t="s">
        <v>302</v>
      </c>
      <c r="F772" s="5" t="s">
        <v>50</v>
      </c>
      <c r="G772" s="4" t="s">
        <v>50</v>
      </c>
      <c r="H772" s="5" t="s">
        <v>50</v>
      </c>
      <c r="I772" s="4" t="s">
        <v>50</v>
      </c>
      <c r="J772" s="3"/>
      <c r="K772" s="3"/>
      <c r="L772" s="3"/>
      <c r="M772" s="3"/>
      <c r="N772" s="7" t="s">
        <v>68</v>
      </c>
    </row>
    <row r="773" hidden="1" customHeight="1" spans="1:14">
      <c r="A773" s="3">
        <v>771</v>
      </c>
      <c r="B773" s="4" t="s">
        <v>1963</v>
      </c>
      <c r="C773" s="4" t="s">
        <v>2552</v>
      </c>
      <c r="D773" s="5" t="s">
        <v>2553</v>
      </c>
      <c r="E773" s="4" t="s">
        <v>2554</v>
      </c>
      <c r="F773" s="5" t="s">
        <v>50</v>
      </c>
      <c r="G773" s="4" t="s">
        <v>50</v>
      </c>
      <c r="H773" s="5" t="s">
        <v>50</v>
      </c>
      <c r="I773" s="4" t="s">
        <v>50</v>
      </c>
      <c r="J773" s="3"/>
      <c r="K773" s="3"/>
      <c r="L773" s="3"/>
      <c r="M773" s="3"/>
      <c r="N773" s="7" t="s">
        <v>68</v>
      </c>
    </row>
    <row r="774" hidden="1" customHeight="1" spans="1:14">
      <c r="A774" s="3">
        <v>772</v>
      </c>
      <c r="B774" s="4" t="s">
        <v>1963</v>
      </c>
      <c r="C774" s="4" t="s">
        <v>2555</v>
      </c>
      <c r="D774" s="5" t="s">
        <v>2556</v>
      </c>
      <c r="E774" s="4" t="s">
        <v>198</v>
      </c>
      <c r="F774" s="5" t="s">
        <v>2557</v>
      </c>
      <c r="G774" s="4" t="s">
        <v>198</v>
      </c>
      <c r="H774" s="5" t="s">
        <v>2558</v>
      </c>
      <c r="I774" s="4" t="s">
        <v>198</v>
      </c>
      <c r="J774" s="3"/>
      <c r="K774" s="3"/>
      <c r="L774" s="3"/>
      <c r="M774" s="3"/>
      <c r="N774" s="7" t="s">
        <v>68</v>
      </c>
    </row>
    <row r="775" hidden="1" customHeight="1" spans="1:14">
      <c r="A775" s="3">
        <v>773</v>
      </c>
      <c r="B775" s="4" t="s">
        <v>1963</v>
      </c>
      <c r="C775" s="4" t="s">
        <v>2559</v>
      </c>
      <c r="D775" s="5" t="s">
        <v>2560</v>
      </c>
      <c r="E775" s="4" t="s">
        <v>83</v>
      </c>
      <c r="F775" s="5" t="s">
        <v>2561</v>
      </c>
      <c r="G775" s="4" t="s">
        <v>83</v>
      </c>
      <c r="H775" s="5" t="s">
        <v>2562</v>
      </c>
      <c r="I775" s="4" t="s">
        <v>83</v>
      </c>
      <c r="J775" s="3"/>
      <c r="K775" s="3"/>
      <c r="L775" s="3"/>
      <c r="M775" s="3"/>
      <c r="N775" s="7" t="s">
        <v>68</v>
      </c>
    </row>
    <row r="776" hidden="1" customHeight="1" spans="1:14">
      <c r="A776" s="3">
        <v>774</v>
      </c>
      <c r="B776" s="4" t="s">
        <v>1963</v>
      </c>
      <c r="C776" s="4" t="s">
        <v>2563</v>
      </c>
      <c r="D776" s="5" t="s">
        <v>2564</v>
      </c>
      <c r="E776" s="4" t="s">
        <v>1859</v>
      </c>
      <c r="F776" s="5" t="s">
        <v>2565</v>
      </c>
      <c r="G776" s="4" t="s">
        <v>1859</v>
      </c>
      <c r="H776" s="5" t="s">
        <v>2566</v>
      </c>
      <c r="I776" s="4" t="s">
        <v>1859</v>
      </c>
      <c r="J776" s="3"/>
      <c r="K776" s="3"/>
      <c r="L776" s="3"/>
      <c r="M776" s="3"/>
      <c r="N776" s="7" t="s">
        <v>68</v>
      </c>
    </row>
    <row r="777" hidden="1" customHeight="1" spans="1:14">
      <c r="A777" s="3">
        <v>775</v>
      </c>
      <c r="B777" s="4" t="s">
        <v>1963</v>
      </c>
      <c r="C777" s="4" t="s">
        <v>2567</v>
      </c>
      <c r="D777" s="5" t="s">
        <v>2568</v>
      </c>
      <c r="E777" s="4" t="s">
        <v>311</v>
      </c>
      <c r="F777" s="5" t="s">
        <v>2569</v>
      </c>
      <c r="G777" s="4" t="s">
        <v>311</v>
      </c>
      <c r="H777" s="5" t="s">
        <v>50</v>
      </c>
      <c r="I777" s="4" t="s">
        <v>50</v>
      </c>
      <c r="J777" s="3"/>
      <c r="K777" s="3"/>
      <c r="L777" s="3"/>
      <c r="M777" s="3"/>
      <c r="N777" s="7" t="s">
        <v>68</v>
      </c>
    </row>
    <row r="778" hidden="1" customHeight="1" spans="1:14">
      <c r="A778" s="3">
        <v>776</v>
      </c>
      <c r="B778" s="4" t="s">
        <v>1963</v>
      </c>
      <c r="C778" s="4" t="s">
        <v>2570</v>
      </c>
      <c r="D778" s="5" t="s">
        <v>1541</v>
      </c>
      <c r="E778" s="4" t="s">
        <v>1487</v>
      </c>
      <c r="F778" s="5" t="s">
        <v>2571</v>
      </c>
      <c r="G778" s="4" t="s">
        <v>1487</v>
      </c>
      <c r="H778" s="5" t="s">
        <v>1543</v>
      </c>
      <c r="I778" s="4" t="s">
        <v>1487</v>
      </c>
      <c r="J778" s="3"/>
      <c r="K778" s="3"/>
      <c r="L778" s="3"/>
      <c r="M778" s="3"/>
      <c r="N778" s="7" t="s">
        <v>68</v>
      </c>
    </row>
    <row r="779" hidden="1" customHeight="1" spans="1:14">
      <c r="A779" s="3">
        <v>777</v>
      </c>
      <c r="B779" s="4" t="s">
        <v>1963</v>
      </c>
      <c r="C779" s="4" t="s">
        <v>2572</v>
      </c>
      <c r="D779" s="5" t="s">
        <v>873</v>
      </c>
      <c r="E779" s="4" t="s">
        <v>874</v>
      </c>
      <c r="F779" s="5" t="s">
        <v>876</v>
      </c>
      <c r="G779" s="4" t="s">
        <v>874</v>
      </c>
      <c r="H779" s="5" t="s">
        <v>2573</v>
      </c>
      <c r="I779" s="4" t="s">
        <v>874</v>
      </c>
      <c r="J779" s="3"/>
      <c r="K779" s="3"/>
      <c r="L779" s="3"/>
      <c r="M779" s="3"/>
      <c r="N779" s="7" t="s">
        <v>68</v>
      </c>
    </row>
    <row r="780" hidden="1" customHeight="1" spans="1:14">
      <c r="A780" s="3">
        <v>778</v>
      </c>
      <c r="B780" s="4" t="s">
        <v>1963</v>
      </c>
      <c r="C780" s="4" t="s">
        <v>1125</v>
      </c>
      <c r="D780" s="5" t="s">
        <v>2574</v>
      </c>
      <c r="E780" s="4" t="s">
        <v>388</v>
      </c>
      <c r="F780" s="5" t="s">
        <v>2575</v>
      </c>
      <c r="G780" s="4" t="s">
        <v>388</v>
      </c>
      <c r="H780" s="5" t="s">
        <v>2576</v>
      </c>
      <c r="I780" s="4" t="s">
        <v>388</v>
      </c>
      <c r="J780" s="3"/>
      <c r="K780" s="3"/>
      <c r="L780" s="3"/>
      <c r="M780" s="3"/>
      <c r="N780" s="7" t="s">
        <v>68</v>
      </c>
    </row>
    <row r="781" hidden="1" customHeight="1" spans="1:14">
      <c r="A781" s="3">
        <v>779</v>
      </c>
      <c r="B781" s="4" t="s">
        <v>1963</v>
      </c>
      <c r="C781" s="4" t="s">
        <v>2577</v>
      </c>
      <c r="D781" s="5" t="s">
        <v>2578</v>
      </c>
      <c r="E781" s="4" t="s">
        <v>2579</v>
      </c>
      <c r="F781" s="5" t="s">
        <v>2580</v>
      </c>
      <c r="G781" s="4" t="s">
        <v>2579</v>
      </c>
      <c r="H781" s="5" t="s">
        <v>2581</v>
      </c>
      <c r="I781" s="4" t="s">
        <v>2579</v>
      </c>
      <c r="J781" s="3"/>
      <c r="K781" s="3"/>
      <c r="L781" s="3"/>
      <c r="M781" s="3"/>
      <c r="N781" s="7" t="s">
        <v>68</v>
      </c>
    </row>
    <row r="782" hidden="1" customHeight="1" spans="1:14">
      <c r="A782" s="3">
        <v>780</v>
      </c>
      <c r="B782" s="4" t="s">
        <v>1963</v>
      </c>
      <c r="C782" s="4" t="s">
        <v>2582</v>
      </c>
      <c r="D782" s="5" t="s">
        <v>2583</v>
      </c>
      <c r="E782" s="4" t="s">
        <v>222</v>
      </c>
      <c r="F782" s="5" t="s">
        <v>50</v>
      </c>
      <c r="G782" s="4" t="s">
        <v>50</v>
      </c>
      <c r="H782" s="5" t="s">
        <v>50</v>
      </c>
      <c r="I782" s="4" t="s">
        <v>50</v>
      </c>
      <c r="J782" s="3"/>
      <c r="K782" s="3"/>
      <c r="L782" s="3"/>
      <c r="M782" s="3"/>
      <c r="N782" s="7" t="s">
        <v>68</v>
      </c>
    </row>
    <row r="783" hidden="1" customHeight="1" spans="1:14">
      <c r="A783" s="3">
        <v>781</v>
      </c>
      <c r="B783" s="4" t="s">
        <v>1963</v>
      </c>
      <c r="C783" s="4" t="s">
        <v>2584</v>
      </c>
      <c r="D783" s="5" t="s">
        <v>2585</v>
      </c>
      <c r="E783" s="4" t="s">
        <v>867</v>
      </c>
      <c r="F783" s="5" t="s">
        <v>50</v>
      </c>
      <c r="G783" s="4" t="s">
        <v>50</v>
      </c>
      <c r="H783" s="5" t="s">
        <v>50</v>
      </c>
      <c r="I783" s="4" t="s">
        <v>50</v>
      </c>
      <c r="J783" s="3"/>
      <c r="K783" s="3"/>
      <c r="L783" s="3"/>
      <c r="M783" s="3"/>
      <c r="N783" s="7" t="s">
        <v>68</v>
      </c>
    </row>
    <row r="784" hidden="1" customHeight="1" spans="1:14">
      <c r="A784" s="3">
        <v>782</v>
      </c>
      <c r="B784" s="4" t="s">
        <v>1963</v>
      </c>
      <c r="C784" s="4" t="s">
        <v>2586</v>
      </c>
      <c r="D784" s="5" t="s">
        <v>2587</v>
      </c>
      <c r="E784" s="4" t="s">
        <v>2588</v>
      </c>
      <c r="F784" s="5" t="s">
        <v>50</v>
      </c>
      <c r="G784" s="4" t="s">
        <v>50</v>
      </c>
      <c r="H784" s="5" t="s">
        <v>50</v>
      </c>
      <c r="I784" s="4" t="s">
        <v>50</v>
      </c>
      <c r="J784" s="3"/>
      <c r="K784" s="3"/>
      <c r="L784" s="3"/>
      <c r="M784" s="3"/>
      <c r="N784" s="7" t="s">
        <v>68</v>
      </c>
    </row>
    <row r="785" hidden="1" customHeight="1" spans="1:14">
      <c r="A785" s="3">
        <v>783</v>
      </c>
      <c r="B785" s="4" t="s">
        <v>1963</v>
      </c>
      <c r="C785" s="4" t="s">
        <v>2589</v>
      </c>
      <c r="D785" s="5" t="s">
        <v>2590</v>
      </c>
      <c r="E785" s="4" t="s">
        <v>49</v>
      </c>
      <c r="F785" s="5" t="s">
        <v>2591</v>
      </c>
      <c r="G785" s="4" t="s">
        <v>49</v>
      </c>
      <c r="H785" s="5" t="s">
        <v>50</v>
      </c>
      <c r="I785" s="4" t="s">
        <v>50</v>
      </c>
      <c r="J785" s="3"/>
      <c r="K785" s="3"/>
      <c r="L785" s="3"/>
      <c r="M785" s="3"/>
      <c r="N785" s="7" t="s">
        <v>68</v>
      </c>
    </row>
    <row r="786" hidden="1" customHeight="1" spans="1:14">
      <c r="A786" s="3">
        <v>784</v>
      </c>
      <c r="B786" s="4" t="s">
        <v>1965</v>
      </c>
      <c r="C786" s="4" t="s">
        <v>2592</v>
      </c>
      <c r="D786" s="5" t="s">
        <v>2593</v>
      </c>
      <c r="E786" s="4" t="s">
        <v>1762</v>
      </c>
      <c r="F786" s="5" t="s">
        <v>2594</v>
      </c>
      <c r="G786" s="4" t="s">
        <v>1762</v>
      </c>
      <c r="H786" s="5" t="s">
        <v>2595</v>
      </c>
      <c r="I786" s="4" t="s">
        <v>1762</v>
      </c>
      <c r="J786" s="3"/>
      <c r="K786" s="3"/>
      <c r="L786" s="3"/>
      <c r="M786" s="3"/>
      <c r="N786" s="7" t="s">
        <v>68</v>
      </c>
    </row>
    <row r="787" hidden="1" customHeight="1" spans="1:14">
      <c r="A787" s="3">
        <v>785</v>
      </c>
      <c r="B787" s="4" t="s">
        <v>1965</v>
      </c>
      <c r="C787" s="4" t="s">
        <v>2596</v>
      </c>
      <c r="D787" s="5" t="s">
        <v>2597</v>
      </c>
      <c r="E787" s="4" t="s">
        <v>890</v>
      </c>
      <c r="F787" s="5" t="s">
        <v>2598</v>
      </c>
      <c r="G787" s="4" t="s">
        <v>890</v>
      </c>
      <c r="H787" s="5" t="s">
        <v>2599</v>
      </c>
      <c r="I787" s="4" t="s">
        <v>890</v>
      </c>
      <c r="J787" s="3"/>
      <c r="K787" s="3"/>
      <c r="L787" s="3"/>
      <c r="M787" s="3"/>
      <c r="N787" s="7" t="s">
        <v>68</v>
      </c>
    </row>
    <row r="788" hidden="1" customHeight="1" spans="1:14">
      <c r="A788" s="3">
        <v>786</v>
      </c>
      <c r="B788" s="4" t="s">
        <v>1963</v>
      </c>
      <c r="C788" s="4" t="s">
        <v>2600</v>
      </c>
      <c r="D788" s="5" t="s">
        <v>2601</v>
      </c>
      <c r="E788" s="4" t="s">
        <v>314</v>
      </c>
      <c r="F788" s="5" t="s">
        <v>50</v>
      </c>
      <c r="G788" s="4" t="s">
        <v>50</v>
      </c>
      <c r="H788" s="5" t="s">
        <v>50</v>
      </c>
      <c r="I788" s="4" t="s">
        <v>50</v>
      </c>
      <c r="J788" s="3"/>
      <c r="K788" s="3"/>
      <c r="L788" s="3"/>
      <c r="M788" s="3"/>
      <c r="N788" s="7" t="s">
        <v>68</v>
      </c>
    </row>
    <row r="789" hidden="1" customHeight="1" spans="1:14">
      <c r="A789" s="3">
        <v>787</v>
      </c>
      <c r="B789" s="4" t="s">
        <v>1963</v>
      </c>
      <c r="C789" s="4" t="s">
        <v>2602</v>
      </c>
      <c r="D789" s="5" t="s">
        <v>2603</v>
      </c>
      <c r="E789" s="4" t="s">
        <v>213</v>
      </c>
      <c r="F789" s="5" t="s">
        <v>50</v>
      </c>
      <c r="G789" s="4" t="s">
        <v>50</v>
      </c>
      <c r="H789" s="5" t="s">
        <v>50</v>
      </c>
      <c r="I789" s="4" t="s">
        <v>50</v>
      </c>
      <c r="J789" s="3"/>
      <c r="K789" s="3"/>
      <c r="L789" s="3"/>
      <c r="M789" s="3"/>
      <c r="N789" s="7" t="s">
        <v>68</v>
      </c>
    </row>
    <row r="790" hidden="1" customHeight="1" spans="1:14">
      <c r="A790" s="3">
        <v>788</v>
      </c>
      <c r="B790" s="4" t="s">
        <v>1963</v>
      </c>
      <c r="C790" s="4" t="s">
        <v>2604</v>
      </c>
      <c r="D790" s="5" t="s">
        <v>2605</v>
      </c>
      <c r="E790" s="4" t="s">
        <v>314</v>
      </c>
      <c r="F790" s="5" t="s">
        <v>50</v>
      </c>
      <c r="G790" s="4" t="s">
        <v>50</v>
      </c>
      <c r="H790" s="5" t="s">
        <v>50</v>
      </c>
      <c r="I790" s="4" t="s">
        <v>50</v>
      </c>
      <c r="J790" s="3"/>
      <c r="K790" s="3"/>
      <c r="L790" s="3"/>
      <c r="M790" s="3"/>
      <c r="N790" s="7" t="s">
        <v>68</v>
      </c>
    </row>
    <row r="791" hidden="1" customHeight="1" spans="1:14">
      <c r="A791" s="3">
        <v>789</v>
      </c>
      <c r="B791" s="4" t="s">
        <v>1963</v>
      </c>
      <c r="C791" s="4" t="s">
        <v>2606</v>
      </c>
      <c r="D791" s="5" t="s">
        <v>2607</v>
      </c>
      <c r="E791" s="4" t="s">
        <v>2440</v>
      </c>
      <c r="F791" s="5" t="s">
        <v>2608</v>
      </c>
      <c r="G791" s="4" t="s">
        <v>2440</v>
      </c>
      <c r="H791" s="5" t="s">
        <v>2609</v>
      </c>
      <c r="I791" s="4" t="s">
        <v>2440</v>
      </c>
      <c r="J791" s="3"/>
      <c r="K791" s="3"/>
      <c r="L791" s="3"/>
      <c r="M791" s="3"/>
      <c r="N791" s="7" t="s">
        <v>68</v>
      </c>
    </row>
    <row r="792" hidden="1" customHeight="1" spans="1:14">
      <c r="A792" s="3">
        <v>790</v>
      </c>
      <c r="B792" s="4" t="s">
        <v>1963</v>
      </c>
      <c r="C792" s="4" t="s">
        <v>2610</v>
      </c>
      <c r="D792" s="5" t="s">
        <v>2611</v>
      </c>
      <c r="E792" s="4" t="s">
        <v>350</v>
      </c>
      <c r="F792" s="5" t="s">
        <v>2612</v>
      </c>
      <c r="G792" s="4" t="s">
        <v>350</v>
      </c>
      <c r="H792" s="5" t="s">
        <v>50</v>
      </c>
      <c r="I792" s="4" t="s">
        <v>50</v>
      </c>
      <c r="J792" s="3"/>
      <c r="K792" s="3"/>
      <c r="L792" s="3"/>
      <c r="M792" s="3"/>
      <c r="N792" s="7" t="s">
        <v>68</v>
      </c>
    </row>
    <row r="793" hidden="1" customHeight="1" spans="1:14">
      <c r="A793" s="3">
        <v>791</v>
      </c>
      <c r="B793" s="4" t="s">
        <v>1965</v>
      </c>
      <c r="C793" s="4" t="s">
        <v>2613</v>
      </c>
      <c r="D793" s="5" t="s">
        <v>2614</v>
      </c>
      <c r="E793" s="4" t="s">
        <v>2615</v>
      </c>
      <c r="F793" s="5" t="s">
        <v>50</v>
      </c>
      <c r="G793" s="4" t="s">
        <v>50</v>
      </c>
      <c r="H793" s="5" t="s">
        <v>50</v>
      </c>
      <c r="I793" s="4" t="s">
        <v>50</v>
      </c>
      <c r="J793" s="3"/>
      <c r="K793" s="3"/>
      <c r="L793" s="3"/>
      <c r="M793" s="3"/>
      <c r="N793" s="7" t="s">
        <v>68</v>
      </c>
    </row>
    <row r="794" hidden="1" customHeight="1" spans="1:14">
      <c r="A794" s="3">
        <v>792</v>
      </c>
      <c r="B794" s="4" t="s">
        <v>1963</v>
      </c>
      <c r="C794" s="4" t="s">
        <v>2616</v>
      </c>
      <c r="D794" s="5" t="s">
        <v>2617</v>
      </c>
      <c r="E794" s="4" t="s">
        <v>2360</v>
      </c>
      <c r="F794" s="5" t="s">
        <v>2618</v>
      </c>
      <c r="G794" s="4" t="s">
        <v>2360</v>
      </c>
      <c r="H794" s="5" t="s">
        <v>2619</v>
      </c>
      <c r="I794" s="4" t="s">
        <v>2360</v>
      </c>
      <c r="J794" s="3"/>
      <c r="K794" s="3"/>
      <c r="L794" s="3"/>
      <c r="M794" s="3"/>
      <c r="N794" s="7" t="s">
        <v>68</v>
      </c>
    </row>
    <row r="795" hidden="1" customHeight="1" spans="1:14">
      <c r="A795" s="3">
        <v>793</v>
      </c>
      <c r="B795" s="4" t="s">
        <v>1963</v>
      </c>
      <c r="C795" s="4" t="s">
        <v>2620</v>
      </c>
      <c r="D795" s="5" t="s">
        <v>801</v>
      </c>
      <c r="E795" s="4" t="s">
        <v>799</v>
      </c>
      <c r="F795" s="5" t="s">
        <v>800</v>
      </c>
      <c r="G795" s="4" t="s">
        <v>799</v>
      </c>
      <c r="H795" s="5" t="s">
        <v>1561</v>
      </c>
      <c r="I795" s="4" t="s">
        <v>799</v>
      </c>
      <c r="J795" s="3"/>
      <c r="K795" s="3"/>
      <c r="L795" s="3"/>
      <c r="M795" s="3"/>
      <c r="N795" s="7" t="s">
        <v>68</v>
      </c>
    </row>
    <row r="796" hidden="1" customHeight="1" spans="1:14">
      <c r="A796" s="3">
        <v>794</v>
      </c>
      <c r="B796" s="4" t="s">
        <v>1965</v>
      </c>
      <c r="C796" s="4" t="s">
        <v>2621</v>
      </c>
      <c r="D796" s="5" t="s">
        <v>2622</v>
      </c>
      <c r="E796" s="4" t="s">
        <v>799</v>
      </c>
      <c r="F796" s="5" t="s">
        <v>2623</v>
      </c>
      <c r="G796" s="4" t="s">
        <v>799</v>
      </c>
      <c r="H796" s="5" t="s">
        <v>50</v>
      </c>
      <c r="I796" s="4" t="s">
        <v>50</v>
      </c>
      <c r="J796" s="3"/>
      <c r="K796" s="3"/>
      <c r="L796" s="3"/>
      <c r="M796" s="3"/>
      <c r="N796" s="7" t="s">
        <v>68</v>
      </c>
    </row>
    <row r="797" hidden="1" customHeight="1" spans="1:14">
      <c r="A797" s="3">
        <v>795</v>
      </c>
      <c r="B797" s="4" t="s">
        <v>1965</v>
      </c>
      <c r="C797" s="4" t="s">
        <v>2624</v>
      </c>
      <c r="D797" s="5" t="s">
        <v>2625</v>
      </c>
      <c r="E797" s="4" t="s">
        <v>1184</v>
      </c>
      <c r="F797" s="5" t="s">
        <v>1183</v>
      </c>
      <c r="G797" s="4" t="s">
        <v>1184</v>
      </c>
      <c r="H797" s="5" t="s">
        <v>2626</v>
      </c>
      <c r="I797" s="4" t="s">
        <v>1184</v>
      </c>
      <c r="J797" s="3"/>
      <c r="K797" s="3"/>
      <c r="L797" s="3"/>
      <c r="M797" s="3"/>
      <c r="N797" s="7" t="s">
        <v>68</v>
      </c>
    </row>
    <row r="798" hidden="1" customHeight="1" spans="1:14">
      <c r="A798" s="3">
        <v>796</v>
      </c>
      <c r="B798" s="4" t="s">
        <v>1963</v>
      </c>
      <c r="C798" s="4" t="s">
        <v>2627</v>
      </c>
      <c r="D798" s="5" t="s">
        <v>2628</v>
      </c>
      <c r="E798" s="4" t="s">
        <v>1203</v>
      </c>
      <c r="F798" s="5" t="s">
        <v>2629</v>
      </c>
      <c r="G798" s="4" t="s">
        <v>1203</v>
      </c>
      <c r="H798" s="5" t="s">
        <v>2630</v>
      </c>
      <c r="I798" s="4" t="s">
        <v>1203</v>
      </c>
      <c r="J798" s="3"/>
      <c r="K798" s="3"/>
      <c r="L798" s="3"/>
      <c r="M798" s="3"/>
      <c r="N798" s="7" t="s">
        <v>68</v>
      </c>
    </row>
    <row r="799" hidden="1" customHeight="1" spans="1:14">
      <c r="A799" s="3">
        <v>797</v>
      </c>
      <c r="B799" s="4" t="s">
        <v>1963</v>
      </c>
      <c r="C799" s="4" t="s">
        <v>2631</v>
      </c>
      <c r="D799" s="5" t="s">
        <v>2632</v>
      </c>
      <c r="E799" s="4" t="s">
        <v>715</v>
      </c>
      <c r="F799" s="5" t="s">
        <v>2633</v>
      </c>
      <c r="G799" s="4" t="s">
        <v>715</v>
      </c>
      <c r="H799" s="5" t="s">
        <v>2634</v>
      </c>
      <c r="I799" s="4" t="s">
        <v>715</v>
      </c>
      <c r="J799" s="3"/>
      <c r="K799" s="3"/>
      <c r="L799" s="3"/>
      <c r="M799" s="3"/>
      <c r="N799" s="7" t="s">
        <v>68</v>
      </c>
    </row>
    <row r="800" hidden="1" customHeight="1" spans="1:14">
      <c r="A800" s="3">
        <v>798</v>
      </c>
      <c r="B800" s="4" t="s">
        <v>1965</v>
      </c>
      <c r="C800" s="4" t="s">
        <v>2635</v>
      </c>
      <c r="D800" s="5" t="s">
        <v>2636</v>
      </c>
      <c r="E800" s="4" t="s">
        <v>2637</v>
      </c>
      <c r="F800" s="5" t="s">
        <v>2638</v>
      </c>
      <c r="G800" s="4" t="s">
        <v>2637</v>
      </c>
      <c r="H800" s="5" t="s">
        <v>2639</v>
      </c>
      <c r="I800" s="4" t="s">
        <v>2637</v>
      </c>
      <c r="J800" s="3"/>
      <c r="K800" s="3"/>
      <c r="L800" s="3"/>
      <c r="M800" s="3"/>
      <c r="N800" s="7" t="s">
        <v>68</v>
      </c>
    </row>
    <row r="801" hidden="1" customHeight="1" spans="1:14">
      <c r="A801" s="3">
        <v>799</v>
      </c>
      <c r="B801" s="4" t="s">
        <v>1963</v>
      </c>
      <c r="C801" s="4" t="s">
        <v>2640</v>
      </c>
      <c r="D801" s="5" t="s">
        <v>2641</v>
      </c>
      <c r="E801" s="4" t="s">
        <v>347</v>
      </c>
      <c r="F801" s="5" t="s">
        <v>50</v>
      </c>
      <c r="G801" s="4" t="s">
        <v>50</v>
      </c>
      <c r="H801" s="5" t="s">
        <v>50</v>
      </c>
      <c r="I801" s="4" t="s">
        <v>50</v>
      </c>
      <c r="J801" s="3"/>
      <c r="K801" s="3"/>
      <c r="L801" s="3"/>
      <c r="M801" s="3"/>
      <c r="N801" s="7" t="s">
        <v>68</v>
      </c>
    </row>
    <row r="802" hidden="1" customHeight="1" spans="1:14">
      <c r="A802" s="3">
        <v>800</v>
      </c>
      <c r="B802" s="4" t="s">
        <v>1963</v>
      </c>
      <c r="C802" s="4" t="s">
        <v>2642</v>
      </c>
      <c r="D802" s="5" t="s">
        <v>2643</v>
      </c>
      <c r="E802" s="4" t="s">
        <v>1213</v>
      </c>
      <c r="F802" s="5" t="s">
        <v>50</v>
      </c>
      <c r="G802" s="4" t="s">
        <v>50</v>
      </c>
      <c r="H802" s="5" t="s">
        <v>50</v>
      </c>
      <c r="I802" s="4" t="s">
        <v>50</v>
      </c>
      <c r="J802" s="3"/>
      <c r="K802" s="3"/>
      <c r="L802" s="3"/>
      <c r="M802" s="3"/>
      <c r="N802" s="7" t="s">
        <v>68</v>
      </c>
    </row>
    <row r="803" hidden="1" customHeight="1" spans="1:14">
      <c r="A803" s="3">
        <v>801</v>
      </c>
      <c r="B803" s="4" t="s">
        <v>1963</v>
      </c>
      <c r="C803" s="4" t="s">
        <v>2644</v>
      </c>
      <c r="D803" s="5" t="s">
        <v>316</v>
      </c>
      <c r="E803" s="4" t="s">
        <v>213</v>
      </c>
      <c r="F803" s="5" t="s">
        <v>2645</v>
      </c>
      <c r="G803" s="4" t="s">
        <v>213</v>
      </c>
      <c r="H803" s="5" t="s">
        <v>50</v>
      </c>
      <c r="I803" s="4" t="s">
        <v>50</v>
      </c>
      <c r="J803" s="3"/>
      <c r="K803" s="3"/>
      <c r="L803" s="3"/>
      <c r="M803" s="3"/>
      <c r="N803" s="7" t="s">
        <v>68</v>
      </c>
    </row>
    <row r="804" hidden="1" customHeight="1" spans="1:14">
      <c r="A804" s="3">
        <v>802</v>
      </c>
      <c r="B804" s="4" t="s">
        <v>1965</v>
      </c>
      <c r="C804" s="4" t="s">
        <v>2646</v>
      </c>
      <c r="D804" s="5" t="s">
        <v>1754</v>
      </c>
      <c r="E804" s="4" t="s">
        <v>53</v>
      </c>
      <c r="F804" s="5" t="s">
        <v>2647</v>
      </c>
      <c r="G804" s="4" t="s">
        <v>53</v>
      </c>
      <c r="H804" s="5" t="s">
        <v>2648</v>
      </c>
      <c r="I804" s="4" t="s">
        <v>53</v>
      </c>
      <c r="J804" s="3"/>
      <c r="K804" s="3"/>
      <c r="L804" s="3"/>
      <c r="M804" s="3"/>
      <c r="N804" s="7" t="s">
        <v>68</v>
      </c>
    </row>
    <row r="805" hidden="1" customHeight="1" spans="1:14">
      <c r="A805" s="3">
        <v>803</v>
      </c>
      <c r="B805" s="4" t="s">
        <v>1963</v>
      </c>
      <c r="C805" s="4" t="s">
        <v>2419</v>
      </c>
      <c r="D805" s="5" t="s">
        <v>2649</v>
      </c>
      <c r="E805" s="4" t="s">
        <v>388</v>
      </c>
      <c r="F805" s="5" t="s">
        <v>2650</v>
      </c>
      <c r="G805" s="4" t="s">
        <v>388</v>
      </c>
      <c r="H805" s="5" t="s">
        <v>50</v>
      </c>
      <c r="I805" s="4" t="s">
        <v>50</v>
      </c>
      <c r="J805" s="3"/>
      <c r="K805" s="3"/>
      <c r="L805" s="3"/>
      <c r="M805" s="3"/>
      <c r="N805" s="7" t="s">
        <v>68</v>
      </c>
    </row>
    <row r="806" hidden="1" customHeight="1" spans="1:14">
      <c r="A806" s="3">
        <v>804</v>
      </c>
      <c r="B806" s="4" t="s">
        <v>1963</v>
      </c>
      <c r="C806" s="4" t="s">
        <v>2651</v>
      </c>
      <c r="D806" s="5" t="s">
        <v>2652</v>
      </c>
      <c r="E806" s="4" t="s">
        <v>222</v>
      </c>
      <c r="F806" s="5" t="s">
        <v>50</v>
      </c>
      <c r="G806" s="4" t="s">
        <v>50</v>
      </c>
      <c r="H806" s="5" t="s">
        <v>50</v>
      </c>
      <c r="I806" s="4" t="s">
        <v>50</v>
      </c>
      <c r="J806" s="3"/>
      <c r="K806" s="3"/>
      <c r="L806" s="3"/>
      <c r="M806" s="3"/>
      <c r="N806" s="7" t="s">
        <v>68</v>
      </c>
    </row>
    <row r="807" hidden="1" customHeight="1" spans="1:14">
      <c r="A807" s="3">
        <v>805</v>
      </c>
      <c r="B807" s="4" t="s">
        <v>1963</v>
      </c>
      <c r="C807" s="4" t="s">
        <v>2653</v>
      </c>
      <c r="D807" s="5" t="s">
        <v>2654</v>
      </c>
      <c r="E807" s="4" t="s">
        <v>1557</v>
      </c>
      <c r="F807" s="5" t="s">
        <v>2655</v>
      </c>
      <c r="G807" s="4" t="s">
        <v>1557</v>
      </c>
      <c r="H807" s="5" t="s">
        <v>50</v>
      </c>
      <c r="I807" s="4" t="s">
        <v>50</v>
      </c>
      <c r="J807" s="3"/>
      <c r="K807" s="3"/>
      <c r="L807" s="3"/>
      <c r="M807" s="3"/>
      <c r="N807" s="7" t="s">
        <v>68</v>
      </c>
    </row>
    <row r="808" hidden="1" customHeight="1" spans="1:14">
      <c r="A808" s="3">
        <v>806</v>
      </c>
      <c r="B808" s="4" t="s">
        <v>1965</v>
      </c>
      <c r="C808" s="4" t="s">
        <v>2656</v>
      </c>
      <c r="D808" s="5" t="s">
        <v>2657</v>
      </c>
      <c r="E808" s="4" t="s">
        <v>2360</v>
      </c>
      <c r="F808" s="5" t="s">
        <v>2658</v>
      </c>
      <c r="G808" s="4" t="s">
        <v>2360</v>
      </c>
      <c r="H808" s="5" t="s">
        <v>2659</v>
      </c>
      <c r="I808" s="4" t="s">
        <v>2360</v>
      </c>
      <c r="J808" s="3"/>
      <c r="K808" s="3"/>
      <c r="L808" s="3"/>
      <c r="M808" s="3"/>
      <c r="N808" s="7" t="s">
        <v>68</v>
      </c>
    </row>
    <row r="809" hidden="1" customHeight="1" spans="1:14">
      <c r="A809" s="3">
        <v>807</v>
      </c>
      <c r="B809" s="4" t="s">
        <v>1963</v>
      </c>
      <c r="C809" s="4" t="s">
        <v>2660</v>
      </c>
      <c r="D809" s="5" t="s">
        <v>2661</v>
      </c>
      <c r="E809" s="4" t="s">
        <v>83</v>
      </c>
      <c r="F809" s="5" t="s">
        <v>2662</v>
      </c>
      <c r="G809" s="4" t="s">
        <v>83</v>
      </c>
      <c r="H809" s="5" t="s">
        <v>103</v>
      </c>
      <c r="I809" s="4" t="s">
        <v>83</v>
      </c>
      <c r="J809" s="3"/>
      <c r="K809" s="3"/>
      <c r="L809" s="3"/>
      <c r="M809" s="3"/>
      <c r="N809" s="7" t="s">
        <v>68</v>
      </c>
    </row>
    <row r="810" hidden="1" customHeight="1" spans="1:14">
      <c r="A810" s="3">
        <v>808</v>
      </c>
      <c r="B810" s="4" t="s">
        <v>1963</v>
      </c>
      <c r="C810" s="4" t="s">
        <v>2663</v>
      </c>
      <c r="D810" s="5" t="s">
        <v>2664</v>
      </c>
      <c r="E810" s="4" t="s">
        <v>2665</v>
      </c>
      <c r="F810" s="5" t="s">
        <v>2666</v>
      </c>
      <c r="G810" s="4" t="s">
        <v>2665</v>
      </c>
      <c r="H810" s="5" t="s">
        <v>2667</v>
      </c>
      <c r="I810" s="4" t="s">
        <v>2665</v>
      </c>
      <c r="J810" s="3"/>
      <c r="K810" s="3"/>
      <c r="L810" s="3"/>
      <c r="M810" s="3"/>
      <c r="N810" s="7" t="s">
        <v>68</v>
      </c>
    </row>
    <row r="811" hidden="1" customHeight="1" spans="1:14">
      <c r="A811" s="3">
        <v>809</v>
      </c>
      <c r="B811" s="4" t="s">
        <v>1963</v>
      </c>
      <c r="C811" s="4" t="s">
        <v>2668</v>
      </c>
      <c r="D811" s="5" t="s">
        <v>2669</v>
      </c>
      <c r="E811" s="4" t="s">
        <v>746</v>
      </c>
      <c r="F811" s="5" t="s">
        <v>50</v>
      </c>
      <c r="G811" s="4" t="s">
        <v>50</v>
      </c>
      <c r="H811" s="5" t="s">
        <v>50</v>
      </c>
      <c r="I811" s="4" t="s">
        <v>50</v>
      </c>
      <c r="J811" s="3"/>
      <c r="K811" s="3"/>
      <c r="L811" s="3"/>
      <c r="M811" s="3"/>
      <c r="N811" s="7" t="s">
        <v>68</v>
      </c>
    </row>
    <row r="812" hidden="1" customHeight="1" spans="1:14">
      <c r="A812" s="3">
        <v>810</v>
      </c>
      <c r="B812" s="4" t="s">
        <v>1963</v>
      </c>
      <c r="C812" s="4" t="s">
        <v>2670</v>
      </c>
      <c r="D812" s="5" t="s">
        <v>810</v>
      </c>
      <c r="E812" s="4" t="s">
        <v>281</v>
      </c>
      <c r="F812" s="5" t="s">
        <v>2671</v>
      </c>
      <c r="G812" s="4" t="s">
        <v>281</v>
      </c>
      <c r="H812" s="5" t="s">
        <v>2672</v>
      </c>
      <c r="I812" s="4" t="s">
        <v>281</v>
      </c>
      <c r="J812" s="3"/>
      <c r="K812" s="3"/>
      <c r="L812" s="3"/>
      <c r="M812" s="3"/>
      <c r="N812" s="7" t="s">
        <v>68</v>
      </c>
    </row>
    <row r="813" hidden="1" customHeight="1" spans="1:14">
      <c r="A813" s="3">
        <v>811</v>
      </c>
      <c r="B813" s="4" t="s">
        <v>1965</v>
      </c>
      <c r="C813" s="4" t="s">
        <v>2673</v>
      </c>
      <c r="D813" s="5" t="s">
        <v>2674</v>
      </c>
      <c r="E813" s="4" t="s">
        <v>820</v>
      </c>
      <c r="F813" s="5" t="s">
        <v>2675</v>
      </c>
      <c r="G813" s="4" t="s">
        <v>820</v>
      </c>
      <c r="H813" s="5" t="s">
        <v>50</v>
      </c>
      <c r="I813" s="4" t="s">
        <v>50</v>
      </c>
      <c r="J813" s="3"/>
      <c r="K813" s="3"/>
      <c r="L813" s="3"/>
      <c r="M813" s="3"/>
      <c r="N813" s="7" t="s">
        <v>68</v>
      </c>
    </row>
    <row r="814" hidden="1" customHeight="1" spans="1:14">
      <c r="A814" s="3">
        <v>812</v>
      </c>
      <c r="B814" s="4" t="s">
        <v>1965</v>
      </c>
      <c r="C814" s="4" t="s">
        <v>2676</v>
      </c>
      <c r="D814" s="5" t="s">
        <v>2677</v>
      </c>
      <c r="E814" s="4" t="s">
        <v>820</v>
      </c>
      <c r="F814" s="5" t="s">
        <v>2678</v>
      </c>
      <c r="G814" s="4" t="s">
        <v>820</v>
      </c>
      <c r="H814" s="5" t="s">
        <v>2679</v>
      </c>
      <c r="I814" s="4" t="s">
        <v>820</v>
      </c>
      <c r="J814" s="3"/>
      <c r="K814" s="3"/>
      <c r="L814" s="3"/>
      <c r="M814" s="3"/>
      <c r="N814" s="7" t="s">
        <v>68</v>
      </c>
    </row>
    <row r="815" hidden="1" customHeight="1" spans="1:14">
      <c r="A815" s="3">
        <v>813</v>
      </c>
      <c r="B815" s="4" t="s">
        <v>1963</v>
      </c>
      <c r="C815" s="4" t="s">
        <v>2680</v>
      </c>
      <c r="D815" s="5" t="s">
        <v>2681</v>
      </c>
      <c r="E815" s="4" t="s">
        <v>1586</v>
      </c>
      <c r="F815" s="5" t="s">
        <v>2682</v>
      </c>
      <c r="G815" s="4" t="s">
        <v>1586</v>
      </c>
      <c r="H815" s="5" t="s">
        <v>2683</v>
      </c>
      <c r="I815" s="4" t="s">
        <v>1586</v>
      </c>
      <c r="J815" s="3"/>
      <c r="K815" s="3"/>
      <c r="L815" s="3"/>
      <c r="M815" s="3"/>
      <c r="N815" s="7" t="s">
        <v>68</v>
      </c>
    </row>
    <row r="816" hidden="1" customHeight="1" spans="1:14">
      <c r="A816" s="3">
        <v>814</v>
      </c>
      <c r="B816" s="4" t="s">
        <v>1963</v>
      </c>
      <c r="C816" s="4" t="s">
        <v>2684</v>
      </c>
      <c r="D816" s="5" t="s">
        <v>2685</v>
      </c>
      <c r="E816" s="4" t="s">
        <v>319</v>
      </c>
      <c r="F816" s="5" t="s">
        <v>2686</v>
      </c>
      <c r="G816" s="4" t="s">
        <v>319</v>
      </c>
      <c r="H816" s="5" t="s">
        <v>50</v>
      </c>
      <c r="I816" s="4" t="s">
        <v>50</v>
      </c>
      <c r="J816" s="3"/>
      <c r="K816" s="3"/>
      <c r="L816" s="3"/>
      <c r="M816" s="3"/>
      <c r="N816" s="7" t="s">
        <v>68</v>
      </c>
    </row>
    <row r="817" hidden="1" customHeight="1" spans="1:14">
      <c r="A817" s="3">
        <v>815</v>
      </c>
      <c r="B817" s="4" t="s">
        <v>1963</v>
      </c>
      <c r="C817" s="4" t="s">
        <v>2687</v>
      </c>
      <c r="D817" s="5" t="s">
        <v>2688</v>
      </c>
      <c r="E817" s="4" t="s">
        <v>835</v>
      </c>
      <c r="F817" s="5" t="s">
        <v>836</v>
      </c>
      <c r="G817" s="4" t="s">
        <v>835</v>
      </c>
      <c r="H817" s="5" t="s">
        <v>834</v>
      </c>
      <c r="I817" s="4" t="s">
        <v>835</v>
      </c>
      <c r="J817" s="3"/>
      <c r="K817" s="3"/>
      <c r="L817" s="3"/>
      <c r="M817" s="3"/>
      <c r="N817" s="7" t="s">
        <v>68</v>
      </c>
    </row>
    <row r="818" hidden="1" customHeight="1" spans="1:14">
      <c r="A818" s="3">
        <v>816</v>
      </c>
      <c r="B818" s="4" t="s">
        <v>1963</v>
      </c>
      <c r="C818" s="4" t="s">
        <v>2689</v>
      </c>
      <c r="D818" s="5" t="s">
        <v>2690</v>
      </c>
      <c r="E818" s="4" t="s">
        <v>286</v>
      </c>
      <c r="F818" s="5" t="s">
        <v>701</v>
      </c>
      <c r="G818" s="4" t="s">
        <v>286</v>
      </c>
      <c r="H818" s="5" t="s">
        <v>50</v>
      </c>
      <c r="I818" s="4" t="s">
        <v>50</v>
      </c>
      <c r="J818" s="3"/>
      <c r="K818" s="3"/>
      <c r="L818" s="3"/>
      <c r="M818" s="3"/>
      <c r="N818" s="7" t="s">
        <v>68</v>
      </c>
    </row>
    <row r="819" hidden="1" customHeight="1" spans="1:14">
      <c r="A819" s="3">
        <v>817</v>
      </c>
      <c r="B819" s="4" t="s">
        <v>1963</v>
      </c>
      <c r="C819" s="4" t="s">
        <v>2691</v>
      </c>
      <c r="D819" s="5" t="s">
        <v>2692</v>
      </c>
      <c r="E819" s="4" t="s">
        <v>1084</v>
      </c>
      <c r="F819" s="5" t="s">
        <v>50</v>
      </c>
      <c r="G819" s="4" t="s">
        <v>50</v>
      </c>
      <c r="H819" s="5" t="s">
        <v>50</v>
      </c>
      <c r="I819" s="4" t="s">
        <v>50</v>
      </c>
      <c r="J819" s="3"/>
      <c r="K819" s="3"/>
      <c r="L819" s="3"/>
      <c r="M819" s="3"/>
      <c r="N819" s="7" t="s">
        <v>68</v>
      </c>
    </row>
    <row r="820" hidden="1" customHeight="1" spans="1:14">
      <c r="A820" s="3">
        <v>818</v>
      </c>
      <c r="B820" s="4" t="s">
        <v>1963</v>
      </c>
      <c r="C820" s="4" t="s">
        <v>2693</v>
      </c>
      <c r="D820" s="5" t="s">
        <v>2694</v>
      </c>
      <c r="E820" s="4" t="s">
        <v>815</v>
      </c>
      <c r="F820" s="5" t="s">
        <v>50</v>
      </c>
      <c r="G820" s="4" t="s">
        <v>50</v>
      </c>
      <c r="H820" s="5" t="s">
        <v>50</v>
      </c>
      <c r="I820" s="4" t="s">
        <v>50</v>
      </c>
      <c r="J820" s="3"/>
      <c r="K820" s="3"/>
      <c r="L820" s="3"/>
      <c r="M820" s="3"/>
      <c r="N820" s="7" t="s">
        <v>68</v>
      </c>
    </row>
    <row r="821" hidden="1" customHeight="1" spans="1:14">
      <c r="A821" s="3">
        <v>819</v>
      </c>
      <c r="B821" s="4" t="s">
        <v>1963</v>
      </c>
      <c r="C821" s="4" t="s">
        <v>2695</v>
      </c>
      <c r="D821" s="5" t="s">
        <v>2696</v>
      </c>
      <c r="E821" s="4" t="s">
        <v>2283</v>
      </c>
      <c r="F821" s="5" t="s">
        <v>50</v>
      </c>
      <c r="G821" s="4" t="s">
        <v>50</v>
      </c>
      <c r="H821" s="5" t="s">
        <v>50</v>
      </c>
      <c r="I821" s="4" t="s">
        <v>50</v>
      </c>
      <c r="J821" s="3"/>
      <c r="K821" s="3"/>
      <c r="L821" s="3"/>
      <c r="M821" s="3"/>
      <c r="N821" s="7" t="s">
        <v>68</v>
      </c>
    </row>
    <row r="822" hidden="1" customHeight="1" spans="1:14">
      <c r="A822" s="3">
        <v>820</v>
      </c>
      <c r="B822" s="4" t="s">
        <v>1963</v>
      </c>
      <c r="C822" s="4" t="s">
        <v>2697</v>
      </c>
      <c r="D822" s="5" t="s">
        <v>2698</v>
      </c>
      <c r="E822" s="4" t="s">
        <v>380</v>
      </c>
      <c r="F822" s="5" t="s">
        <v>2699</v>
      </c>
      <c r="G822" s="4" t="s">
        <v>380</v>
      </c>
      <c r="H822" s="5" t="s">
        <v>2700</v>
      </c>
      <c r="I822" s="4" t="s">
        <v>380</v>
      </c>
      <c r="J822" s="3"/>
      <c r="K822" s="3"/>
      <c r="L822" s="3"/>
      <c r="M822" s="3"/>
      <c r="N822" s="7" t="s">
        <v>68</v>
      </c>
    </row>
    <row r="823" hidden="1" customHeight="1" spans="1:14">
      <c r="A823" s="3">
        <v>821</v>
      </c>
      <c r="B823" s="4" t="s">
        <v>1963</v>
      </c>
      <c r="C823" s="4" t="s">
        <v>2701</v>
      </c>
      <c r="D823" s="5" t="s">
        <v>2702</v>
      </c>
      <c r="E823" s="4" t="s">
        <v>440</v>
      </c>
      <c r="F823" s="5" t="s">
        <v>2703</v>
      </c>
      <c r="G823" s="4" t="s">
        <v>440</v>
      </c>
      <c r="H823" s="5" t="s">
        <v>2704</v>
      </c>
      <c r="I823" s="4" t="s">
        <v>440</v>
      </c>
      <c r="J823" s="3"/>
      <c r="K823" s="3"/>
      <c r="L823" s="3"/>
      <c r="M823" s="3"/>
      <c r="N823" s="7" t="s">
        <v>23</v>
      </c>
    </row>
    <row r="824" hidden="1" customHeight="1" spans="1:14">
      <c r="A824" s="3">
        <v>822</v>
      </c>
      <c r="B824" s="4" t="s">
        <v>1963</v>
      </c>
      <c r="C824" s="4" t="s">
        <v>2705</v>
      </c>
      <c r="D824" s="5" t="s">
        <v>2706</v>
      </c>
      <c r="E824" s="4" t="s">
        <v>937</v>
      </c>
      <c r="F824" s="5" t="s">
        <v>2707</v>
      </c>
      <c r="G824" s="4" t="s">
        <v>937</v>
      </c>
      <c r="H824" s="5" t="s">
        <v>50</v>
      </c>
      <c r="I824" s="4" t="s">
        <v>50</v>
      </c>
      <c r="J824" s="3"/>
      <c r="K824" s="3"/>
      <c r="L824" s="3"/>
      <c r="M824" s="3"/>
      <c r="N824" s="7" t="s">
        <v>23</v>
      </c>
    </row>
    <row r="825" hidden="1" customHeight="1" spans="1:14">
      <c r="A825" s="3">
        <v>823</v>
      </c>
      <c r="B825" s="4" t="s">
        <v>1963</v>
      </c>
      <c r="C825" s="4" t="s">
        <v>2708</v>
      </c>
      <c r="D825" s="5" t="s">
        <v>1871</v>
      </c>
      <c r="E825" s="4" t="s">
        <v>452</v>
      </c>
      <c r="F825" s="5" t="s">
        <v>2709</v>
      </c>
      <c r="G825" s="4" t="s">
        <v>452</v>
      </c>
      <c r="H825" s="5" t="s">
        <v>2710</v>
      </c>
      <c r="I825" s="4" t="s">
        <v>452</v>
      </c>
      <c r="J825" s="3"/>
      <c r="K825" s="3"/>
      <c r="L825" s="3"/>
      <c r="M825" s="3"/>
      <c r="N825" s="7" t="s">
        <v>23</v>
      </c>
    </row>
    <row r="826" hidden="1" customHeight="1" spans="1:14">
      <c r="A826" s="3">
        <v>824</v>
      </c>
      <c r="B826" s="4" t="s">
        <v>1963</v>
      </c>
      <c r="C826" s="4" t="s">
        <v>1416</v>
      </c>
      <c r="D826" s="5" t="s">
        <v>1418</v>
      </c>
      <c r="E826" s="4" t="s">
        <v>435</v>
      </c>
      <c r="F826" s="5" t="s">
        <v>1419</v>
      </c>
      <c r="G826" s="4" t="s">
        <v>435</v>
      </c>
      <c r="H826" s="5" t="s">
        <v>1417</v>
      </c>
      <c r="I826" s="4" t="s">
        <v>435</v>
      </c>
      <c r="J826" s="3"/>
      <c r="K826" s="3"/>
      <c r="L826" s="3"/>
      <c r="M826" s="3"/>
      <c r="N826" s="7" t="s">
        <v>23</v>
      </c>
    </row>
    <row r="827" hidden="1" customHeight="1" spans="1:14">
      <c r="A827" s="3">
        <v>825</v>
      </c>
      <c r="B827" s="4" t="s">
        <v>1963</v>
      </c>
      <c r="C827" s="4" t="s">
        <v>2711</v>
      </c>
      <c r="D827" s="5" t="s">
        <v>2712</v>
      </c>
      <c r="E827" s="4" t="s">
        <v>937</v>
      </c>
      <c r="F827" s="5" t="s">
        <v>2713</v>
      </c>
      <c r="G827" s="4" t="s">
        <v>937</v>
      </c>
      <c r="H827" s="5" t="s">
        <v>50</v>
      </c>
      <c r="I827" s="4" t="s">
        <v>50</v>
      </c>
      <c r="J827" s="3"/>
      <c r="K827" s="3"/>
      <c r="L827" s="3"/>
      <c r="M827" s="3"/>
      <c r="N827" s="7" t="s">
        <v>23</v>
      </c>
    </row>
    <row r="828" hidden="1" customHeight="1" spans="1:14">
      <c r="A828" s="3">
        <v>826</v>
      </c>
      <c r="B828" s="4" t="s">
        <v>1963</v>
      </c>
      <c r="C828" s="4" t="s">
        <v>2714</v>
      </c>
      <c r="D828" s="5" t="s">
        <v>2715</v>
      </c>
      <c r="E828" s="4" t="s">
        <v>1245</v>
      </c>
      <c r="F828" s="5" t="s">
        <v>2716</v>
      </c>
      <c r="G828" s="4" t="s">
        <v>1245</v>
      </c>
      <c r="H828" s="5" t="s">
        <v>1701</v>
      </c>
      <c r="I828" s="4" t="s">
        <v>1245</v>
      </c>
      <c r="J828" s="3"/>
      <c r="K828" s="3"/>
      <c r="L828" s="3"/>
      <c r="M828" s="3"/>
      <c r="N828" s="7" t="s">
        <v>38</v>
      </c>
    </row>
    <row r="829" hidden="1" customHeight="1" spans="1:14">
      <c r="A829" s="3">
        <v>827</v>
      </c>
      <c r="B829" s="4" t="s">
        <v>1963</v>
      </c>
      <c r="C829" s="4" t="s">
        <v>2717</v>
      </c>
      <c r="D829" s="5" t="s">
        <v>2718</v>
      </c>
      <c r="E829" s="4" t="s">
        <v>937</v>
      </c>
      <c r="F829" s="5" t="s">
        <v>2719</v>
      </c>
      <c r="G829" s="4" t="s">
        <v>937</v>
      </c>
      <c r="H829" s="5" t="s">
        <v>50</v>
      </c>
      <c r="I829" s="4" t="s">
        <v>50</v>
      </c>
      <c r="J829" s="3"/>
      <c r="K829" s="3"/>
      <c r="L829" s="3"/>
      <c r="M829" s="3"/>
      <c r="N829" s="7" t="s">
        <v>38</v>
      </c>
    </row>
    <row r="830" hidden="1" customHeight="1" spans="1:14">
      <c r="A830" s="3">
        <v>828</v>
      </c>
      <c r="B830" s="4" t="s">
        <v>1963</v>
      </c>
      <c r="C830" s="4" t="s">
        <v>2720</v>
      </c>
      <c r="D830" s="5" t="s">
        <v>2721</v>
      </c>
      <c r="E830" s="4" t="s">
        <v>993</v>
      </c>
      <c r="F830" s="5" t="s">
        <v>2722</v>
      </c>
      <c r="G830" s="4" t="s">
        <v>993</v>
      </c>
      <c r="H830" s="5" t="s">
        <v>2723</v>
      </c>
      <c r="I830" s="4" t="s">
        <v>993</v>
      </c>
      <c r="J830" s="3"/>
      <c r="K830" s="3"/>
      <c r="L830" s="3"/>
      <c r="M830" s="3"/>
      <c r="N830" s="7" t="s">
        <v>38</v>
      </c>
    </row>
    <row r="831" hidden="1" customHeight="1" spans="1:14">
      <c r="A831" s="3">
        <v>829</v>
      </c>
      <c r="B831" s="4" t="s">
        <v>1963</v>
      </c>
      <c r="C831" s="4" t="s">
        <v>2724</v>
      </c>
      <c r="D831" s="5" t="s">
        <v>2725</v>
      </c>
      <c r="E831" s="4" t="s">
        <v>937</v>
      </c>
      <c r="F831" s="5" t="s">
        <v>2726</v>
      </c>
      <c r="G831" s="4" t="s">
        <v>937</v>
      </c>
      <c r="H831" s="5" t="s">
        <v>2727</v>
      </c>
      <c r="I831" s="4" t="s">
        <v>937</v>
      </c>
      <c r="J831" s="3"/>
      <c r="K831" s="3"/>
      <c r="L831" s="3"/>
      <c r="M831" s="3"/>
      <c r="N831" s="7" t="s">
        <v>38</v>
      </c>
    </row>
    <row r="832" hidden="1" customHeight="1" spans="1:14">
      <c r="A832" s="3">
        <v>830</v>
      </c>
      <c r="B832" s="4" t="s">
        <v>1963</v>
      </c>
      <c r="C832" s="4" t="s">
        <v>2728</v>
      </c>
      <c r="D832" s="5" t="s">
        <v>2729</v>
      </c>
      <c r="E832" s="4" t="s">
        <v>937</v>
      </c>
      <c r="F832" s="5" t="s">
        <v>2730</v>
      </c>
      <c r="G832" s="4" t="s">
        <v>937</v>
      </c>
      <c r="H832" s="5" t="s">
        <v>2731</v>
      </c>
      <c r="I832" s="4" t="s">
        <v>937</v>
      </c>
      <c r="J832" s="3"/>
      <c r="K832" s="3"/>
      <c r="L832" s="3"/>
      <c r="M832" s="3"/>
      <c r="N832" s="7" t="s">
        <v>38</v>
      </c>
    </row>
    <row r="833" hidden="1" customHeight="1" spans="1:14">
      <c r="A833" s="3">
        <v>831</v>
      </c>
      <c r="B833" s="4" t="s">
        <v>1963</v>
      </c>
      <c r="C833" s="4" t="s">
        <v>2732</v>
      </c>
      <c r="D833" s="5" t="s">
        <v>1887</v>
      </c>
      <c r="E833" s="4" t="s">
        <v>440</v>
      </c>
      <c r="F833" s="5" t="s">
        <v>2733</v>
      </c>
      <c r="G833" s="4" t="s">
        <v>440</v>
      </c>
      <c r="H833" s="5" t="s">
        <v>1886</v>
      </c>
      <c r="I833" s="4" t="s">
        <v>440</v>
      </c>
      <c r="J833" s="3"/>
      <c r="K833" s="3"/>
      <c r="L833" s="3"/>
      <c r="M833" s="3"/>
      <c r="N833" s="7" t="s">
        <v>38</v>
      </c>
    </row>
    <row r="834" hidden="1" customHeight="1" spans="1:14">
      <c r="A834" s="3">
        <v>832</v>
      </c>
      <c r="B834" s="4" t="s">
        <v>1963</v>
      </c>
      <c r="C834" s="4" t="s">
        <v>2734</v>
      </c>
      <c r="D834" s="5" t="s">
        <v>2735</v>
      </c>
      <c r="E834" s="4" t="s">
        <v>957</v>
      </c>
      <c r="F834" s="5" t="s">
        <v>2736</v>
      </c>
      <c r="G834" s="4" t="s">
        <v>957</v>
      </c>
      <c r="H834" s="5" t="s">
        <v>2737</v>
      </c>
      <c r="I834" s="4" t="s">
        <v>957</v>
      </c>
      <c r="J834" s="3"/>
      <c r="K834" s="3"/>
      <c r="L834" s="3"/>
      <c r="M834" s="3"/>
      <c r="N834" s="7" t="s">
        <v>38</v>
      </c>
    </row>
    <row r="835" hidden="1" customHeight="1" spans="1:14">
      <c r="A835" s="3">
        <v>833</v>
      </c>
      <c r="B835" s="4" t="s">
        <v>1963</v>
      </c>
      <c r="C835" s="4" t="s">
        <v>2738</v>
      </c>
      <c r="D835" s="5" t="s">
        <v>2739</v>
      </c>
      <c r="E835" s="4" t="s">
        <v>924</v>
      </c>
      <c r="F835" s="5" t="s">
        <v>923</v>
      </c>
      <c r="G835" s="4" t="s">
        <v>924</v>
      </c>
      <c r="H835" s="5" t="s">
        <v>50</v>
      </c>
      <c r="I835" s="4" t="s">
        <v>50</v>
      </c>
      <c r="J835" s="3"/>
      <c r="K835" s="3"/>
      <c r="L835" s="3"/>
      <c r="M835" s="3"/>
      <c r="N835" s="7" t="s">
        <v>38</v>
      </c>
    </row>
    <row r="836" hidden="1" customHeight="1" spans="1:14">
      <c r="A836" s="3">
        <v>834</v>
      </c>
      <c r="B836" s="4" t="s">
        <v>1965</v>
      </c>
      <c r="C836" s="4" t="s">
        <v>2740</v>
      </c>
      <c r="D836" s="5" t="s">
        <v>2741</v>
      </c>
      <c r="E836" s="4" t="s">
        <v>2742</v>
      </c>
      <c r="F836" s="5" t="s">
        <v>2743</v>
      </c>
      <c r="G836" s="4" t="s">
        <v>2742</v>
      </c>
      <c r="H836" s="5" t="s">
        <v>2744</v>
      </c>
      <c r="I836" s="4" t="s">
        <v>2742</v>
      </c>
      <c r="J836" s="3"/>
      <c r="K836" s="3"/>
      <c r="L836" s="3"/>
      <c r="M836" s="3"/>
      <c r="N836" s="7" t="s">
        <v>38</v>
      </c>
    </row>
    <row r="837" hidden="1" customHeight="1" spans="1:14">
      <c r="A837" s="3">
        <v>835</v>
      </c>
      <c r="B837" s="4" t="s">
        <v>1965</v>
      </c>
      <c r="C837" s="4" t="s">
        <v>2745</v>
      </c>
      <c r="D837" s="5" t="s">
        <v>2746</v>
      </c>
      <c r="E837" s="4" t="s">
        <v>1713</v>
      </c>
      <c r="F837" s="5" t="s">
        <v>2747</v>
      </c>
      <c r="G837" s="4" t="s">
        <v>1713</v>
      </c>
      <c r="H837" s="5" t="s">
        <v>2748</v>
      </c>
      <c r="I837" s="4" t="s">
        <v>1713</v>
      </c>
      <c r="J837" s="3"/>
      <c r="K837" s="3"/>
      <c r="L837" s="3"/>
      <c r="M837" s="3"/>
      <c r="N837" s="7" t="s">
        <v>38</v>
      </c>
    </row>
    <row r="838" hidden="1" customHeight="1" spans="1:14">
      <c r="A838" s="3">
        <v>836</v>
      </c>
      <c r="B838" s="4" t="s">
        <v>1963</v>
      </c>
      <c r="C838" s="4" t="s">
        <v>2749</v>
      </c>
      <c r="D838" s="5" t="s">
        <v>984</v>
      </c>
      <c r="E838" s="4" t="s">
        <v>915</v>
      </c>
      <c r="F838" s="5" t="s">
        <v>2750</v>
      </c>
      <c r="G838" s="4" t="s">
        <v>915</v>
      </c>
      <c r="H838" s="5" t="s">
        <v>2751</v>
      </c>
      <c r="I838" s="4" t="s">
        <v>915</v>
      </c>
      <c r="J838" s="3"/>
      <c r="K838" s="3"/>
      <c r="L838" s="3"/>
      <c r="M838" s="3"/>
      <c r="N838" s="7" t="s">
        <v>68</v>
      </c>
    </row>
    <row r="839" hidden="1" customHeight="1" spans="1:14">
      <c r="A839" s="3">
        <v>837</v>
      </c>
      <c r="B839" s="4" t="s">
        <v>1963</v>
      </c>
      <c r="C839" s="4" t="s">
        <v>2752</v>
      </c>
      <c r="D839" s="5" t="s">
        <v>2753</v>
      </c>
      <c r="E839" s="4" t="s">
        <v>1704</v>
      </c>
      <c r="F839" s="5" t="s">
        <v>2754</v>
      </c>
      <c r="G839" s="4" t="s">
        <v>1704</v>
      </c>
      <c r="H839" s="5" t="s">
        <v>2755</v>
      </c>
      <c r="I839" s="4" t="s">
        <v>1704</v>
      </c>
      <c r="J839" s="3"/>
      <c r="K839" s="3"/>
      <c r="L839" s="3"/>
      <c r="M839" s="3"/>
      <c r="N839" s="7" t="s">
        <v>68</v>
      </c>
    </row>
    <row r="840" hidden="1" customHeight="1" spans="1:14">
      <c r="A840" s="3">
        <v>838</v>
      </c>
      <c r="B840" s="4" t="s">
        <v>1963</v>
      </c>
      <c r="C840" s="4" t="s">
        <v>2756</v>
      </c>
      <c r="D840" s="5" t="s">
        <v>2757</v>
      </c>
      <c r="E840" s="4" t="s">
        <v>105</v>
      </c>
      <c r="F840" s="5" t="s">
        <v>2758</v>
      </c>
      <c r="G840" s="4" t="s">
        <v>105</v>
      </c>
      <c r="H840" s="5" t="s">
        <v>2759</v>
      </c>
      <c r="I840" s="4" t="s">
        <v>105</v>
      </c>
      <c r="J840" s="3"/>
      <c r="K840" s="3"/>
      <c r="L840" s="3"/>
      <c r="M840" s="3"/>
      <c r="N840" s="7" t="s">
        <v>68</v>
      </c>
    </row>
    <row r="841" hidden="1" customHeight="1" spans="1:14">
      <c r="A841" s="3">
        <v>839</v>
      </c>
      <c r="B841" s="4" t="s">
        <v>1963</v>
      </c>
      <c r="C841" s="4" t="s">
        <v>2760</v>
      </c>
      <c r="D841" s="5" t="s">
        <v>2761</v>
      </c>
      <c r="E841" s="4" t="s">
        <v>2762</v>
      </c>
      <c r="F841" s="5" t="s">
        <v>2763</v>
      </c>
      <c r="G841" s="4" t="s">
        <v>2762</v>
      </c>
      <c r="H841" s="5" t="s">
        <v>2764</v>
      </c>
      <c r="I841" s="4" t="s">
        <v>2762</v>
      </c>
      <c r="J841" s="3"/>
      <c r="K841" s="3"/>
      <c r="L841" s="3"/>
      <c r="M841" s="3"/>
      <c r="N841" s="7" t="s">
        <v>68</v>
      </c>
    </row>
    <row r="842" hidden="1" customHeight="1" spans="1:14">
      <c r="A842" s="3">
        <v>840</v>
      </c>
      <c r="B842" s="4" t="s">
        <v>1963</v>
      </c>
      <c r="C842" s="4" t="s">
        <v>2765</v>
      </c>
      <c r="D842" s="5" t="s">
        <v>2766</v>
      </c>
      <c r="E842" s="4" t="s">
        <v>1034</v>
      </c>
      <c r="F842" s="5" t="s">
        <v>1899</v>
      </c>
      <c r="G842" s="4" t="s">
        <v>1034</v>
      </c>
      <c r="H842" s="5" t="s">
        <v>2767</v>
      </c>
      <c r="I842" s="4" t="s">
        <v>1034</v>
      </c>
      <c r="J842" s="3"/>
      <c r="K842" s="3"/>
      <c r="L842" s="3"/>
      <c r="M842" s="3"/>
      <c r="N842" s="7" t="s">
        <v>68</v>
      </c>
    </row>
    <row r="843" hidden="1" customHeight="1" spans="1:14">
      <c r="A843" s="3">
        <v>841</v>
      </c>
      <c r="B843" s="4" t="s">
        <v>1963</v>
      </c>
      <c r="C843" s="4" t="s">
        <v>2768</v>
      </c>
      <c r="D843" s="5" t="s">
        <v>2769</v>
      </c>
      <c r="E843" s="4" t="s">
        <v>2742</v>
      </c>
      <c r="F843" s="5" t="s">
        <v>2770</v>
      </c>
      <c r="G843" s="4" t="s">
        <v>2742</v>
      </c>
      <c r="H843" s="5" t="s">
        <v>2771</v>
      </c>
      <c r="I843" s="4" t="s">
        <v>2742</v>
      </c>
      <c r="J843" s="3"/>
      <c r="K843" s="3"/>
      <c r="L843" s="3"/>
      <c r="M843" s="3"/>
      <c r="N843" s="7" t="s">
        <v>68</v>
      </c>
    </row>
    <row r="844" hidden="1" customHeight="1" spans="1:14">
      <c r="A844" s="3">
        <v>842</v>
      </c>
      <c r="B844" s="4" t="s">
        <v>1963</v>
      </c>
      <c r="C844" s="4" t="s">
        <v>2772</v>
      </c>
      <c r="D844" s="5" t="s">
        <v>2773</v>
      </c>
      <c r="E844" s="4" t="s">
        <v>2774</v>
      </c>
      <c r="F844" s="5" t="s">
        <v>2775</v>
      </c>
      <c r="G844" s="4" t="s">
        <v>2774</v>
      </c>
      <c r="H844" s="5" t="s">
        <v>50</v>
      </c>
      <c r="I844" s="4" t="s">
        <v>50</v>
      </c>
      <c r="J844" s="3"/>
      <c r="K844" s="3"/>
      <c r="L844" s="3"/>
      <c r="M844" s="3"/>
      <c r="N844" s="7" t="s">
        <v>68</v>
      </c>
    </row>
    <row r="845" hidden="1" customHeight="1" spans="1:14">
      <c r="A845" s="3">
        <v>843</v>
      </c>
      <c r="B845" s="4" t="s">
        <v>1963</v>
      </c>
      <c r="C845" s="4" t="s">
        <v>2776</v>
      </c>
      <c r="D845" s="5" t="s">
        <v>2777</v>
      </c>
      <c r="E845" s="4" t="s">
        <v>1034</v>
      </c>
      <c r="F845" s="5" t="s">
        <v>2778</v>
      </c>
      <c r="G845" s="4" t="s">
        <v>1034</v>
      </c>
      <c r="H845" s="5" t="s">
        <v>1897</v>
      </c>
      <c r="I845" s="4" t="s">
        <v>1034</v>
      </c>
      <c r="J845" s="3"/>
      <c r="K845" s="3"/>
      <c r="L845" s="3"/>
      <c r="M845" s="3"/>
      <c r="N845" s="7" t="s">
        <v>68</v>
      </c>
    </row>
    <row r="846" hidden="1" customHeight="1" spans="1:14">
      <c r="A846" s="3">
        <v>844</v>
      </c>
      <c r="B846" s="4" t="s">
        <v>1963</v>
      </c>
      <c r="C846" s="4" t="s">
        <v>2779</v>
      </c>
      <c r="D846" s="5" t="s">
        <v>2780</v>
      </c>
      <c r="E846" s="4" t="s">
        <v>1034</v>
      </c>
      <c r="F846" s="5" t="s">
        <v>2781</v>
      </c>
      <c r="G846" s="4" t="s">
        <v>1034</v>
      </c>
      <c r="H846" s="5" t="s">
        <v>50</v>
      </c>
      <c r="I846" s="4" t="s">
        <v>50</v>
      </c>
      <c r="J846" s="3"/>
      <c r="K846" s="3"/>
      <c r="L846" s="3"/>
      <c r="M846" s="3"/>
      <c r="N846" s="7" t="s">
        <v>68</v>
      </c>
    </row>
    <row r="847" hidden="1" customHeight="1" spans="1:14">
      <c r="A847" s="3">
        <v>845</v>
      </c>
      <c r="B847" s="4" t="s">
        <v>1963</v>
      </c>
      <c r="C847" s="4" t="s">
        <v>2782</v>
      </c>
      <c r="D847" s="5" t="s">
        <v>2783</v>
      </c>
      <c r="E847" s="4" t="s">
        <v>465</v>
      </c>
      <c r="F847" s="5" t="s">
        <v>2784</v>
      </c>
      <c r="G847" s="4" t="s">
        <v>465</v>
      </c>
      <c r="H847" s="5" t="s">
        <v>2785</v>
      </c>
      <c r="I847" s="4" t="s">
        <v>465</v>
      </c>
      <c r="J847" s="3"/>
      <c r="K847" s="3"/>
      <c r="L847" s="3"/>
      <c r="M847" s="3"/>
      <c r="N847" s="7" t="s">
        <v>68</v>
      </c>
    </row>
    <row r="848" hidden="1" customHeight="1" spans="1:14">
      <c r="A848" s="3">
        <v>846</v>
      </c>
      <c r="B848" s="4" t="s">
        <v>1963</v>
      </c>
      <c r="C848" s="4" t="s">
        <v>2786</v>
      </c>
      <c r="D848" s="5" t="s">
        <v>2787</v>
      </c>
      <c r="E848" s="4" t="s">
        <v>2774</v>
      </c>
      <c r="F848" s="5" t="s">
        <v>2788</v>
      </c>
      <c r="G848" s="4" t="s">
        <v>2774</v>
      </c>
      <c r="H848" s="5" t="s">
        <v>50</v>
      </c>
      <c r="I848" s="4" t="s">
        <v>50</v>
      </c>
      <c r="J848" s="3"/>
      <c r="K848" s="3"/>
      <c r="L848" s="3"/>
      <c r="M848" s="3"/>
      <c r="N848" s="7" t="s">
        <v>68</v>
      </c>
    </row>
    <row r="849" hidden="1" customHeight="1" spans="1:14">
      <c r="A849" s="3">
        <v>847</v>
      </c>
      <c r="B849" s="4" t="s">
        <v>1963</v>
      </c>
      <c r="C849" s="4" t="s">
        <v>2789</v>
      </c>
      <c r="D849" s="5" t="s">
        <v>2790</v>
      </c>
      <c r="E849" s="4" t="s">
        <v>465</v>
      </c>
      <c r="F849" s="5" t="s">
        <v>2791</v>
      </c>
      <c r="G849" s="4" t="s">
        <v>465</v>
      </c>
      <c r="H849" s="5" t="s">
        <v>2792</v>
      </c>
      <c r="I849" s="4" t="s">
        <v>465</v>
      </c>
      <c r="J849" s="3"/>
      <c r="K849" s="3"/>
      <c r="L849" s="3"/>
      <c r="M849" s="3"/>
      <c r="N849" s="7" t="s">
        <v>68</v>
      </c>
    </row>
    <row r="850" hidden="1" customHeight="1" spans="1:14">
      <c r="A850" s="3">
        <v>848</v>
      </c>
      <c r="B850" s="4" t="s">
        <v>1963</v>
      </c>
      <c r="C850" s="4" t="s">
        <v>2793</v>
      </c>
      <c r="D850" s="5" t="s">
        <v>2794</v>
      </c>
      <c r="E850" s="4" t="s">
        <v>2795</v>
      </c>
      <c r="F850" s="5" t="s">
        <v>2796</v>
      </c>
      <c r="G850" s="4" t="s">
        <v>2795</v>
      </c>
      <c r="H850" s="5" t="s">
        <v>2797</v>
      </c>
      <c r="I850" s="4" t="s">
        <v>2795</v>
      </c>
      <c r="J850" s="3"/>
      <c r="K850" s="3"/>
      <c r="L850" s="3"/>
      <c r="M850" s="3"/>
      <c r="N850" s="7" t="s">
        <v>68</v>
      </c>
    </row>
    <row r="851" hidden="1" customHeight="1" spans="1:14">
      <c r="A851" s="3">
        <v>849</v>
      </c>
      <c r="B851" s="4" t="s">
        <v>1965</v>
      </c>
      <c r="C851" s="4" t="s">
        <v>2798</v>
      </c>
      <c r="D851" s="5" t="s">
        <v>2799</v>
      </c>
      <c r="E851" s="4" t="s">
        <v>465</v>
      </c>
      <c r="F851" s="5" t="s">
        <v>2800</v>
      </c>
      <c r="G851" s="4" t="s">
        <v>465</v>
      </c>
      <c r="H851" s="5" t="s">
        <v>50</v>
      </c>
      <c r="I851" s="4" t="s">
        <v>50</v>
      </c>
      <c r="J851" s="3"/>
      <c r="K851" s="3"/>
      <c r="L851" s="3"/>
      <c r="M851" s="3"/>
      <c r="N851" s="7" t="s">
        <v>68</v>
      </c>
    </row>
    <row r="852" hidden="1" customHeight="1" spans="1:14">
      <c r="A852" s="3">
        <v>850</v>
      </c>
      <c r="B852" s="4" t="s">
        <v>1965</v>
      </c>
      <c r="C852" s="4" t="s">
        <v>2801</v>
      </c>
      <c r="D852" s="5" t="s">
        <v>2802</v>
      </c>
      <c r="E852" s="4" t="s">
        <v>1697</v>
      </c>
      <c r="F852" s="5" t="s">
        <v>2803</v>
      </c>
      <c r="G852" s="4" t="s">
        <v>1697</v>
      </c>
      <c r="H852" s="5" t="s">
        <v>2804</v>
      </c>
      <c r="I852" s="4" t="s">
        <v>1697</v>
      </c>
      <c r="J852" s="3"/>
      <c r="K852" s="3"/>
      <c r="L852" s="3"/>
      <c r="M852" s="3"/>
      <c r="N852" s="7" t="s">
        <v>68</v>
      </c>
    </row>
    <row r="853" hidden="1" customHeight="1" spans="1:14">
      <c r="A853" s="3">
        <v>851</v>
      </c>
      <c r="B853" s="4" t="s">
        <v>2805</v>
      </c>
      <c r="C853" s="4" t="s">
        <v>2806</v>
      </c>
      <c r="D853" s="5" t="s">
        <v>2807</v>
      </c>
      <c r="E853" s="4" t="s">
        <v>2808</v>
      </c>
      <c r="F853" s="5" t="s">
        <v>2006</v>
      </c>
      <c r="G853" s="4" t="s">
        <v>2808</v>
      </c>
      <c r="H853" s="5" t="s">
        <v>2809</v>
      </c>
      <c r="I853" s="4" t="s">
        <v>2808</v>
      </c>
      <c r="J853" s="5" t="s">
        <v>50</v>
      </c>
      <c r="K853" s="4" t="s">
        <v>50</v>
      </c>
      <c r="L853" s="5" t="s">
        <v>50</v>
      </c>
      <c r="M853" s="4" t="s">
        <v>50</v>
      </c>
      <c r="N853" s="7" t="s">
        <v>23</v>
      </c>
    </row>
    <row r="854" hidden="1" customHeight="1" spans="1:14">
      <c r="A854" s="3">
        <v>852</v>
      </c>
      <c r="B854" s="4" t="s">
        <v>2805</v>
      </c>
      <c r="C854" s="4" t="s">
        <v>2810</v>
      </c>
      <c r="D854" s="5" t="s">
        <v>2811</v>
      </c>
      <c r="E854" s="4" t="s">
        <v>646</v>
      </c>
      <c r="F854" s="5" t="s">
        <v>50</v>
      </c>
      <c r="G854" s="4" t="s">
        <v>50</v>
      </c>
      <c r="H854" s="5" t="s">
        <v>50</v>
      </c>
      <c r="I854" s="4" t="s">
        <v>50</v>
      </c>
      <c r="J854" s="5" t="s">
        <v>50</v>
      </c>
      <c r="K854" s="4" t="s">
        <v>50</v>
      </c>
      <c r="L854" s="5" t="s">
        <v>50</v>
      </c>
      <c r="M854" s="4" t="s">
        <v>50</v>
      </c>
      <c r="N854" s="7" t="s">
        <v>23</v>
      </c>
    </row>
    <row r="855" hidden="1" customHeight="1" spans="1:14">
      <c r="A855" s="3">
        <v>853</v>
      </c>
      <c r="B855" s="4" t="s">
        <v>2805</v>
      </c>
      <c r="C855" s="4" t="s">
        <v>2812</v>
      </c>
      <c r="D855" s="5" t="s">
        <v>1413</v>
      </c>
      <c r="E855" s="4" t="s">
        <v>646</v>
      </c>
      <c r="F855" s="5" t="s">
        <v>50</v>
      </c>
      <c r="G855" s="4" t="s">
        <v>50</v>
      </c>
      <c r="H855" s="5" t="s">
        <v>50</v>
      </c>
      <c r="I855" s="4" t="s">
        <v>50</v>
      </c>
      <c r="J855" s="5" t="s">
        <v>50</v>
      </c>
      <c r="K855" s="4" t="s">
        <v>50</v>
      </c>
      <c r="L855" s="5" t="s">
        <v>50</v>
      </c>
      <c r="M855" s="4" t="s">
        <v>50</v>
      </c>
      <c r="N855" s="7" t="s">
        <v>23</v>
      </c>
    </row>
    <row r="856" hidden="1" customHeight="1" spans="1:14">
      <c r="A856" s="3">
        <v>854</v>
      </c>
      <c r="B856" s="4" t="s">
        <v>2805</v>
      </c>
      <c r="C856" s="4" t="s">
        <v>2813</v>
      </c>
      <c r="D856" s="5" t="s">
        <v>2814</v>
      </c>
      <c r="E856" s="4" t="s">
        <v>193</v>
      </c>
      <c r="F856" s="5" t="s">
        <v>2815</v>
      </c>
      <c r="G856" s="4" t="s">
        <v>193</v>
      </c>
      <c r="H856" s="5" t="s">
        <v>2816</v>
      </c>
      <c r="I856" s="4" t="s">
        <v>193</v>
      </c>
      <c r="J856" s="5" t="s">
        <v>50</v>
      </c>
      <c r="K856" s="4" t="s">
        <v>50</v>
      </c>
      <c r="L856" s="5" t="s">
        <v>50</v>
      </c>
      <c r="M856" s="4" t="s">
        <v>50</v>
      </c>
      <c r="N856" s="7" t="s">
        <v>38</v>
      </c>
    </row>
    <row r="857" hidden="1" customHeight="1" spans="1:14">
      <c r="A857" s="3">
        <v>855</v>
      </c>
      <c r="B857" s="4" t="s">
        <v>2805</v>
      </c>
      <c r="C857" s="4" t="s">
        <v>2817</v>
      </c>
      <c r="D857" s="5" t="s">
        <v>2818</v>
      </c>
      <c r="E857" s="4" t="s">
        <v>380</v>
      </c>
      <c r="F857" s="5" t="s">
        <v>50</v>
      </c>
      <c r="G857" s="4" t="s">
        <v>50</v>
      </c>
      <c r="H857" s="5" t="s">
        <v>50</v>
      </c>
      <c r="I857" s="4" t="s">
        <v>50</v>
      </c>
      <c r="J857" s="5" t="s">
        <v>50</v>
      </c>
      <c r="K857" s="4" t="s">
        <v>50</v>
      </c>
      <c r="L857" s="5" t="s">
        <v>50</v>
      </c>
      <c r="M857" s="4" t="s">
        <v>50</v>
      </c>
      <c r="N857" s="7" t="s">
        <v>38</v>
      </c>
    </row>
    <row r="858" hidden="1" customHeight="1" spans="1:14">
      <c r="A858" s="3">
        <v>856</v>
      </c>
      <c r="B858" s="4" t="s">
        <v>2805</v>
      </c>
      <c r="C858" s="4" t="s">
        <v>2819</v>
      </c>
      <c r="D858" s="5" t="s">
        <v>2820</v>
      </c>
      <c r="E858" s="4" t="s">
        <v>646</v>
      </c>
      <c r="F858" s="5" t="s">
        <v>2821</v>
      </c>
      <c r="G858" s="4" t="s">
        <v>646</v>
      </c>
      <c r="H858" s="5" t="s">
        <v>50</v>
      </c>
      <c r="I858" s="4" t="s">
        <v>50</v>
      </c>
      <c r="J858" s="5" t="s">
        <v>50</v>
      </c>
      <c r="K858" s="4" t="s">
        <v>50</v>
      </c>
      <c r="L858" s="5" t="s">
        <v>50</v>
      </c>
      <c r="M858" s="4" t="s">
        <v>50</v>
      </c>
      <c r="N858" s="7" t="s">
        <v>38</v>
      </c>
    </row>
    <row r="859" hidden="1" customHeight="1" spans="1:14">
      <c r="A859" s="3">
        <v>857</v>
      </c>
      <c r="B859" s="4" t="s">
        <v>2805</v>
      </c>
      <c r="C859" s="4" t="s">
        <v>2822</v>
      </c>
      <c r="D859" s="5" t="s">
        <v>2823</v>
      </c>
      <c r="E859" s="4" t="s">
        <v>193</v>
      </c>
      <c r="F859" s="5" t="s">
        <v>2824</v>
      </c>
      <c r="G859" s="4" t="s">
        <v>193</v>
      </c>
      <c r="H859" s="5" t="s">
        <v>50</v>
      </c>
      <c r="I859" s="4" t="s">
        <v>50</v>
      </c>
      <c r="J859" s="5" t="s">
        <v>50</v>
      </c>
      <c r="K859" s="4" t="s">
        <v>50</v>
      </c>
      <c r="L859" s="5" t="s">
        <v>50</v>
      </c>
      <c r="M859" s="4" t="s">
        <v>50</v>
      </c>
      <c r="N859" s="7" t="s">
        <v>38</v>
      </c>
    </row>
    <row r="860" hidden="1" customHeight="1" spans="1:14">
      <c r="A860" s="3">
        <v>858</v>
      </c>
      <c r="B860" s="4" t="s">
        <v>2805</v>
      </c>
      <c r="C860" s="4" t="s">
        <v>2825</v>
      </c>
      <c r="D860" s="5" t="s">
        <v>2826</v>
      </c>
      <c r="E860" s="4" t="s">
        <v>193</v>
      </c>
      <c r="F860" s="5" t="s">
        <v>50</v>
      </c>
      <c r="G860" s="4" t="s">
        <v>50</v>
      </c>
      <c r="H860" s="5" t="s">
        <v>50</v>
      </c>
      <c r="I860" s="4" t="s">
        <v>50</v>
      </c>
      <c r="J860" s="5" t="s">
        <v>50</v>
      </c>
      <c r="K860" s="4" t="s">
        <v>50</v>
      </c>
      <c r="L860" s="5" t="s">
        <v>50</v>
      </c>
      <c r="M860" s="4" t="s">
        <v>50</v>
      </c>
      <c r="N860" s="7" t="s">
        <v>68</v>
      </c>
    </row>
    <row r="861" hidden="1" customHeight="1" spans="1:14">
      <c r="A861" s="3">
        <v>859</v>
      </c>
      <c r="B861" s="4" t="s">
        <v>2805</v>
      </c>
      <c r="C861" s="4" t="s">
        <v>2827</v>
      </c>
      <c r="D861" s="5" t="s">
        <v>2828</v>
      </c>
      <c r="E861" s="4" t="s">
        <v>646</v>
      </c>
      <c r="F861" s="5" t="s">
        <v>50</v>
      </c>
      <c r="G861" s="4" t="s">
        <v>50</v>
      </c>
      <c r="H861" s="5" t="s">
        <v>50</v>
      </c>
      <c r="I861" s="4" t="s">
        <v>50</v>
      </c>
      <c r="J861" s="5" t="s">
        <v>50</v>
      </c>
      <c r="K861" s="4" t="s">
        <v>50</v>
      </c>
      <c r="L861" s="5" t="s">
        <v>50</v>
      </c>
      <c r="M861" s="4" t="s">
        <v>50</v>
      </c>
      <c r="N861" s="7" t="s">
        <v>68</v>
      </c>
    </row>
    <row r="862" hidden="1" customHeight="1" spans="1:14">
      <c r="A862" s="3">
        <v>860</v>
      </c>
      <c r="B862" s="4" t="s">
        <v>2805</v>
      </c>
      <c r="C862" s="4" t="s">
        <v>2829</v>
      </c>
      <c r="D862" s="5" t="s">
        <v>2830</v>
      </c>
      <c r="E862" s="4" t="s">
        <v>193</v>
      </c>
      <c r="F862" s="5" t="s">
        <v>2130</v>
      </c>
      <c r="G862" s="4" t="s">
        <v>193</v>
      </c>
      <c r="H862" s="5" t="s">
        <v>2831</v>
      </c>
      <c r="I862" s="4" t="s">
        <v>193</v>
      </c>
      <c r="J862" s="5" t="s">
        <v>50</v>
      </c>
      <c r="K862" s="4" t="s">
        <v>50</v>
      </c>
      <c r="L862" s="5" t="s">
        <v>50</v>
      </c>
      <c r="M862" s="4" t="s">
        <v>50</v>
      </c>
      <c r="N862" s="7" t="s">
        <v>68</v>
      </c>
    </row>
    <row r="863" hidden="1" customHeight="1" spans="1:14">
      <c r="A863" s="3">
        <v>861</v>
      </c>
      <c r="B863" s="4" t="s">
        <v>2805</v>
      </c>
      <c r="C863" s="4" t="s">
        <v>2832</v>
      </c>
      <c r="D863" s="5" t="s">
        <v>1421</v>
      </c>
      <c r="E863" s="4" t="s">
        <v>646</v>
      </c>
      <c r="F863" s="5" t="s">
        <v>1422</v>
      </c>
      <c r="G863" s="4" t="s">
        <v>646</v>
      </c>
      <c r="H863" s="5" t="s">
        <v>2127</v>
      </c>
      <c r="I863" s="4" t="s">
        <v>646</v>
      </c>
      <c r="J863" s="5" t="s">
        <v>50</v>
      </c>
      <c r="K863" s="4" t="s">
        <v>50</v>
      </c>
      <c r="L863" s="5" t="s">
        <v>50</v>
      </c>
      <c r="M863" s="4" t="s">
        <v>50</v>
      </c>
      <c r="N863" s="7" t="s">
        <v>68</v>
      </c>
    </row>
    <row r="864" hidden="1" customHeight="1" spans="1:14">
      <c r="A864" s="3">
        <v>862</v>
      </c>
      <c r="B864" s="4" t="s">
        <v>2805</v>
      </c>
      <c r="C864" s="4" t="s">
        <v>2833</v>
      </c>
      <c r="D864" s="5" t="s">
        <v>2834</v>
      </c>
      <c r="E864" s="4" t="s">
        <v>193</v>
      </c>
      <c r="F864" s="5" t="s">
        <v>2835</v>
      </c>
      <c r="G864" s="4" t="s">
        <v>193</v>
      </c>
      <c r="H864" s="5" t="s">
        <v>50</v>
      </c>
      <c r="I864" s="4" t="s">
        <v>50</v>
      </c>
      <c r="J864" s="5" t="s">
        <v>50</v>
      </c>
      <c r="K864" s="4" t="s">
        <v>50</v>
      </c>
      <c r="L864" s="5" t="s">
        <v>50</v>
      </c>
      <c r="M864" s="4" t="s">
        <v>50</v>
      </c>
      <c r="N864" s="7" t="s">
        <v>68</v>
      </c>
    </row>
    <row r="865" hidden="1" customHeight="1" spans="1:14">
      <c r="A865" s="3">
        <v>863</v>
      </c>
      <c r="B865" s="4" t="s">
        <v>2805</v>
      </c>
      <c r="C865" s="4" t="s">
        <v>2836</v>
      </c>
      <c r="D865" s="5" t="s">
        <v>2837</v>
      </c>
      <c r="E865" s="4" t="s">
        <v>193</v>
      </c>
      <c r="F865" s="5" t="s">
        <v>2838</v>
      </c>
      <c r="G865" s="4" t="s">
        <v>2839</v>
      </c>
      <c r="H865" s="5" t="s">
        <v>2840</v>
      </c>
      <c r="I865" s="4" t="s">
        <v>193</v>
      </c>
      <c r="J865" s="5" t="s">
        <v>50</v>
      </c>
      <c r="K865" s="4" t="s">
        <v>50</v>
      </c>
      <c r="L865" s="5" t="s">
        <v>50</v>
      </c>
      <c r="M865" s="4" t="s">
        <v>50</v>
      </c>
      <c r="N865" s="7" t="s">
        <v>68</v>
      </c>
    </row>
    <row r="866" hidden="1" customHeight="1" spans="1:14">
      <c r="A866" s="3">
        <v>864</v>
      </c>
      <c r="B866" s="4" t="s">
        <v>2805</v>
      </c>
      <c r="C866" s="4" t="s">
        <v>2841</v>
      </c>
      <c r="D866" s="5" t="s">
        <v>1899</v>
      </c>
      <c r="E866" s="4" t="s">
        <v>1034</v>
      </c>
      <c r="F866" s="5" t="s">
        <v>1898</v>
      </c>
      <c r="G866" s="4" t="s">
        <v>1034</v>
      </c>
      <c r="H866" s="5" t="s">
        <v>1897</v>
      </c>
      <c r="I866" s="4" t="s">
        <v>1034</v>
      </c>
      <c r="J866" s="5" t="s">
        <v>50</v>
      </c>
      <c r="K866" s="4" t="s">
        <v>50</v>
      </c>
      <c r="L866" s="5" t="s">
        <v>50</v>
      </c>
      <c r="M866" s="4" t="s">
        <v>50</v>
      </c>
      <c r="N866" s="7" t="s">
        <v>23</v>
      </c>
    </row>
    <row r="867" hidden="1" customHeight="1" spans="1:14">
      <c r="A867" s="3">
        <v>865</v>
      </c>
      <c r="B867" s="4" t="s">
        <v>2805</v>
      </c>
      <c r="C867" s="4" t="s">
        <v>2842</v>
      </c>
      <c r="D867" s="5" t="s">
        <v>415</v>
      </c>
      <c r="E867" s="4" t="s">
        <v>413</v>
      </c>
      <c r="F867" s="5" t="s">
        <v>50</v>
      </c>
      <c r="G867" s="4" t="s">
        <v>50</v>
      </c>
      <c r="H867" s="5" t="s">
        <v>50</v>
      </c>
      <c r="I867" s="4" t="s">
        <v>50</v>
      </c>
      <c r="J867" s="5" t="s">
        <v>50</v>
      </c>
      <c r="K867" s="4" t="s">
        <v>50</v>
      </c>
      <c r="L867" s="5" t="s">
        <v>50</v>
      </c>
      <c r="M867" s="4" t="s">
        <v>50</v>
      </c>
      <c r="N867" s="7" t="s">
        <v>23</v>
      </c>
    </row>
    <row r="868" hidden="1" customHeight="1" spans="1:14">
      <c r="A868" s="3">
        <v>866</v>
      </c>
      <c r="B868" s="4" t="s">
        <v>2805</v>
      </c>
      <c r="C868" s="4" t="s">
        <v>2843</v>
      </c>
      <c r="D868" s="5" t="s">
        <v>1870</v>
      </c>
      <c r="E868" s="4" t="s">
        <v>452</v>
      </c>
      <c r="F868" s="5" t="s">
        <v>50</v>
      </c>
      <c r="G868" s="4" t="s">
        <v>50</v>
      </c>
      <c r="H868" s="5" t="s">
        <v>50</v>
      </c>
      <c r="I868" s="4" t="s">
        <v>50</v>
      </c>
      <c r="J868" s="5" t="s">
        <v>50</v>
      </c>
      <c r="K868" s="4" t="s">
        <v>50</v>
      </c>
      <c r="L868" s="5" t="s">
        <v>50</v>
      </c>
      <c r="M868" s="4" t="s">
        <v>50</v>
      </c>
      <c r="N868" s="7" t="s">
        <v>23</v>
      </c>
    </row>
    <row r="869" hidden="1" customHeight="1" spans="1:14">
      <c r="A869" s="3">
        <v>867</v>
      </c>
      <c r="B869" s="4" t="s">
        <v>2805</v>
      </c>
      <c r="C869" s="4" t="s">
        <v>2844</v>
      </c>
      <c r="D869" s="5" t="s">
        <v>2845</v>
      </c>
      <c r="E869" s="4" t="s">
        <v>919</v>
      </c>
      <c r="F869" s="5" t="s">
        <v>2846</v>
      </c>
      <c r="G869" s="4" t="s">
        <v>919</v>
      </c>
      <c r="H869" s="5" t="s">
        <v>50</v>
      </c>
      <c r="I869" s="4" t="s">
        <v>50</v>
      </c>
      <c r="J869" s="5" t="s">
        <v>50</v>
      </c>
      <c r="K869" s="4" t="s">
        <v>50</v>
      </c>
      <c r="L869" s="5" t="s">
        <v>50</v>
      </c>
      <c r="M869" s="4" t="s">
        <v>50</v>
      </c>
      <c r="N869" s="7" t="s">
        <v>23</v>
      </c>
    </row>
    <row r="870" hidden="1" customHeight="1" spans="1:14">
      <c r="A870" s="3">
        <v>868</v>
      </c>
      <c r="B870" s="4" t="s">
        <v>2805</v>
      </c>
      <c r="C870" s="4" t="s">
        <v>2847</v>
      </c>
      <c r="D870" s="5" t="s">
        <v>441</v>
      </c>
      <c r="E870" s="4" t="s">
        <v>440</v>
      </c>
      <c r="F870" s="5" t="s">
        <v>1890</v>
      </c>
      <c r="G870" s="4" t="s">
        <v>440</v>
      </c>
      <c r="H870" s="5" t="s">
        <v>50</v>
      </c>
      <c r="I870" s="4" t="s">
        <v>50</v>
      </c>
      <c r="J870" s="5" t="s">
        <v>50</v>
      </c>
      <c r="K870" s="4" t="s">
        <v>50</v>
      </c>
      <c r="L870" s="5" t="s">
        <v>50</v>
      </c>
      <c r="M870" s="4" t="s">
        <v>50</v>
      </c>
      <c r="N870" s="7" t="s">
        <v>23</v>
      </c>
    </row>
    <row r="871" hidden="1" customHeight="1" spans="1:14">
      <c r="A871" s="3">
        <v>869</v>
      </c>
      <c r="B871" s="4" t="s">
        <v>2805</v>
      </c>
      <c r="C871" s="4" t="s">
        <v>2848</v>
      </c>
      <c r="D871" s="5" t="s">
        <v>2849</v>
      </c>
      <c r="E871" s="4" t="s">
        <v>2850</v>
      </c>
      <c r="F871" s="5" t="s">
        <v>50</v>
      </c>
      <c r="G871" s="4" t="s">
        <v>50</v>
      </c>
      <c r="H871" s="5" t="s">
        <v>50</v>
      </c>
      <c r="I871" s="4" t="s">
        <v>50</v>
      </c>
      <c r="J871" s="5" t="s">
        <v>50</v>
      </c>
      <c r="K871" s="4" t="s">
        <v>50</v>
      </c>
      <c r="L871" s="5" t="s">
        <v>50</v>
      </c>
      <c r="M871" s="4" t="s">
        <v>50</v>
      </c>
      <c r="N871" s="7" t="s">
        <v>23</v>
      </c>
    </row>
    <row r="872" hidden="1" customHeight="1" spans="1:14">
      <c r="A872" s="3">
        <v>870</v>
      </c>
      <c r="B872" s="4" t="s">
        <v>2805</v>
      </c>
      <c r="C872" s="4" t="s">
        <v>2851</v>
      </c>
      <c r="D872" s="5" t="s">
        <v>2739</v>
      </c>
      <c r="E872" s="4" t="s">
        <v>924</v>
      </c>
      <c r="F872" s="5" t="s">
        <v>50</v>
      </c>
      <c r="G872" s="4" t="s">
        <v>50</v>
      </c>
      <c r="H872" s="5" t="s">
        <v>50</v>
      </c>
      <c r="I872" s="4" t="s">
        <v>50</v>
      </c>
      <c r="J872" s="5" t="s">
        <v>50</v>
      </c>
      <c r="K872" s="4" t="s">
        <v>50</v>
      </c>
      <c r="L872" s="5" t="s">
        <v>50</v>
      </c>
      <c r="M872" s="4" t="s">
        <v>50</v>
      </c>
      <c r="N872" s="7" t="s">
        <v>23</v>
      </c>
    </row>
    <row r="873" hidden="1" customHeight="1" spans="1:14">
      <c r="A873" s="3">
        <v>871</v>
      </c>
      <c r="B873" s="4" t="s">
        <v>2805</v>
      </c>
      <c r="C873" s="4" t="s">
        <v>2852</v>
      </c>
      <c r="D873" s="5" t="s">
        <v>2853</v>
      </c>
      <c r="E873" s="4" t="s">
        <v>426</v>
      </c>
      <c r="F873" s="5" t="s">
        <v>50</v>
      </c>
      <c r="G873" s="4" t="s">
        <v>50</v>
      </c>
      <c r="H873" s="5" t="s">
        <v>50</v>
      </c>
      <c r="I873" s="4" t="s">
        <v>50</v>
      </c>
      <c r="J873" s="5" t="s">
        <v>50</v>
      </c>
      <c r="K873" s="4" t="s">
        <v>50</v>
      </c>
      <c r="L873" s="5" t="s">
        <v>50</v>
      </c>
      <c r="M873" s="4" t="s">
        <v>50</v>
      </c>
      <c r="N873" s="7" t="s">
        <v>23</v>
      </c>
    </row>
    <row r="874" hidden="1" customHeight="1" spans="1:14">
      <c r="A874" s="3">
        <v>872</v>
      </c>
      <c r="B874" s="4" t="s">
        <v>2805</v>
      </c>
      <c r="C874" s="4" t="s">
        <v>2854</v>
      </c>
      <c r="D874" s="5" t="s">
        <v>2855</v>
      </c>
      <c r="E874" s="4" t="s">
        <v>2856</v>
      </c>
      <c r="F874" s="5" t="s">
        <v>50</v>
      </c>
      <c r="G874" s="4" t="s">
        <v>50</v>
      </c>
      <c r="H874" s="5" t="s">
        <v>50</v>
      </c>
      <c r="I874" s="4" t="s">
        <v>50</v>
      </c>
      <c r="J874" s="5" t="s">
        <v>50</v>
      </c>
      <c r="K874" s="4" t="s">
        <v>50</v>
      </c>
      <c r="L874" s="5" t="s">
        <v>50</v>
      </c>
      <c r="M874" s="4" t="s">
        <v>50</v>
      </c>
      <c r="N874" s="7" t="s">
        <v>23</v>
      </c>
    </row>
    <row r="875" hidden="1" customHeight="1" spans="1:14">
      <c r="A875" s="3">
        <v>873</v>
      </c>
      <c r="B875" s="4" t="s">
        <v>2805</v>
      </c>
      <c r="C875" s="4" t="s">
        <v>2857</v>
      </c>
      <c r="D875" s="5" t="s">
        <v>1022</v>
      </c>
      <c r="E875" s="4" t="s">
        <v>413</v>
      </c>
      <c r="F875" s="5" t="s">
        <v>50</v>
      </c>
      <c r="G875" s="4" t="s">
        <v>50</v>
      </c>
      <c r="H875" s="5" t="s">
        <v>50</v>
      </c>
      <c r="I875" s="4" t="s">
        <v>50</v>
      </c>
      <c r="J875" s="5" t="s">
        <v>50</v>
      </c>
      <c r="K875" s="4" t="s">
        <v>50</v>
      </c>
      <c r="L875" s="5" t="s">
        <v>50</v>
      </c>
      <c r="M875" s="4" t="s">
        <v>50</v>
      </c>
      <c r="N875" s="7" t="s">
        <v>23</v>
      </c>
    </row>
    <row r="876" hidden="1" customHeight="1" spans="1:14">
      <c r="A876" s="3">
        <v>874</v>
      </c>
      <c r="B876" s="4" t="s">
        <v>2805</v>
      </c>
      <c r="C876" s="4" t="s">
        <v>2858</v>
      </c>
      <c r="D876" s="5" t="s">
        <v>2859</v>
      </c>
      <c r="E876" s="4" t="s">
        <v>452</v>
      </c>
      <c r="F876" s="5" t="s">
        <v>50</v>
      </c>
      <c r="G876" s="4" t="s">
        <v>50</v>
      </c>
      <c r="H876" s="5" t="s">
        <v>50</v>
      </c>
      <c r="I876" s="4" t="s">
        <v>50</v>
      </c>
      <c r="J876" s="5" t="s">
        <v>50</v>
      </c>
      <c r="K876" s="4" t="s">
        <v>50</v>
      </c>
      <c r="L876" s="5" t="s">
        <v>50</v>
      </c>
      <c r="M876" s="4" t="s">
        <v>50</v>
      </c>
      <c r="N876" s="7" t="s">
        <v>23</v>
      </c>
    </row>
    <row r="877" hidden="1" customHeight="1" spans="1:14">
      <c r="A877" s="3">
        <v>875</v>
      </c>
      <c r="B877" s="4" t="s">
        <v>2805</v>
      </c>
      <c r="C877" s="4" t="s">
        <v>2860</v>
      </c>
      <c r="D877" s="5" t="s">
        <v>1880</v>
      </c>
      <c r="E877" s="4" t="s">
        <v>1881</v>
      </c>
      <c r="F877" s="5" t="s">
        <v>1883</v>
      </c>
      <c r="G877" s="4" t="s">
        <v>1881</v>
      </c>
      <c r="H877" s="5" t="s">
        <v>2861</v>
      </c>
      <c r="I877" s="4" t="s">
        <v>1881</v>
      </c>
      <c r="J877" s="5" t="s">
        <v>50</v>
      </c>
      <c r="K877" s="4" t="s">
        <v>50</v>
      </c>
      <c r="L877" s="5" t="s">
        <v>50</v>
      </c>
      <c r="M877" s="4" t="s">
        <v>50</v>
      </c>
      <c r="N877" s="7" t="s">
        <v>23</v>
      </c>
    </row>
    <row r="878" hidden="1" customHeight="1" spans="1:14">
      <c r="A878" s="3">
        <v>876</v>
      </c>
      <c r="B878" s="4" t="s">
        <v>2805</v>
      </c>
      <c r="C878" s="4" t="s">
        <v>2862</v>
      </c>
      <c r="D878" s="5" t="s">
        <v>2863</v>
      </c>
      <c r="E878" s="4" t="s">
        <v>2864</v>
      </c>
      <c r="F878" s="5" t="s">
        <v>50</v>
      </c>
      <c r="G878" s="4" t="s">
        <v>50</v>
      </c>
      <c r="H878" s="5" t="s">
        <v>50</v>
      </c>
      <c r="I878" s="4" t="s">
        <v>50</v>
      </c>
      <c r="J878" s="5" t="s">
        <v>50</v>
      </c>
      <c r="K878" s="4" t="s">
        <v>50</v>
      </c>
      <c r="L878" s="5" t="s">
        <v>50</v>
      </c>
      <c r="M878" s="4" t="s">
        <v>50</v>
      </c>
      <c r="N878" s="7" t="s">
        <v>38</v>
      </c>
    </row>
    <row r="879" hidden="1" customHeight="1" spans="1:14">
      <c r="A879" s="3">
        <v>877</v>
      </c>
      <c r="B879" s="4" t="s">
        <v>2805</v>
      </c>
      <c r="C879" s="4" t="s">
        <v>2865</v>
      </c>
      <c r="D879" s="5" t="s">
        <v>2866</v>
      </c>
      <c r="E879" s="4" t="s">
        <v>452</v>
      </c>
      <c r="F879" s="5" t="s">
        <v>50</v>
      </c>
      <c r="G879" s="4" t="s">
        <v>50</v>
      </c>
      <c r="H879" s="5" t="s">
        <v>50</v>
      </c>
      <c r="I879" s="4" t="s">
        <v>50</v>
      </c>
      <c r="J879" s="5" t="s">
        <v>50</v>
      </c>
      <c r="K879" s="4" t="s">
        <v>50</v>
      </c>
      <c r="L879" s="5" t="s">
        <v>50</v>
      </c>
      <c r="M879" s="4" t="s">
        <v>50</v>
      </c>
      <c r="N879" s="7" t="s">
        <v>38</v>
      </c>
    </row>
    <row r="880" hidden="1" customHeight="1" spans="1:14">
      <c r="A880" s="3">
        <v>878</v>
      </c>
      <c r="B880" s="4" t="s">
        <v>2805</v>
      </c>
      <c r="C880" s="4" t="s">
        <v>2867</v>
      </c>
      <c r="D880" s="5" t="s">
        <v>2868</v>
      </c>
      <c r="E880" s="4" t="s">
        <v>452</v>
      </c>
      <c r="F880" s="5" t="s">
        <v>50</v>
      </c>
      <c r="G880" s="4" t="s">
        <v>50</v>
      </c>
      <c r="H880" s="5" t="s">
        <v>50</v>
      </c>
      <c r="I880" s="4" t="s">
        <v>50</v>
      </c>
      <c r="J880" s="5" t="s">
        <v>50</v>
      </c>
      <c r="K880" s="4" t="s">
        <v>50</v>
      </c>
      <c r="L880" s="5" t="s">
        <v>50</v>
      </c>
      <c r="M880" s="4" t="s">
        <v>50</v>
      </c>
      <c r="N880" s="7" t="s">
        <v>38</v>
      </c>
    </row>
    <row r="881" hidden="1" customHeight="1" spans="1:14">
      <c r="A881" s="3">
        <v>879</v>
      </c>
      <c r="B881" s="4" t="s">
        <v>2805</v>
      </c>
      <c r="C881" s="4" t="s">
        <v>2869</v>
      </c>
      <c r="D881" s="5" t="s">
        <v>2741</v>
      </c>
      <c r="E881" s="4" t="s">
        <v>2742</v>
      </c>
      <c r="F881" s="5" t="s">
        <v>50</v>
      </c>
      <c r="G881" s="4" t="s">
        <v>50</v>
      </c>
      <c r="H881" s="5" t="s">
        <v>50</v>
      </c>
      <c r="I881" s="4" t="s">
        <v>50</v>
      </c>
      <c r="J881" s="5" t="s">
        <v>50</v>
      </c>
      <c r="K881" s="4" t="s">
        <v>50</v>
      </c>
      <c r="L881" s="5" t="s">
        <v>50</v>
      </c>
      <c r="M881" s="4" t="s">
        <v>50</v>
      </c>
      <c r="N881" s="7" t="s">
        <v>38</v>
      </c>
    </row>
    <row r="882" hidden="1" customHeight="1" spans="1:14">
      <c r="A882" s="3">
        <v>880</v>
      </c>
      <c r="B882" s="4" t="s">
        <v>2805</v>
      </c>
      <c r="C882" s="4" t="s">
        <v>2870</v>
      </c>
      <c r="D882" s="5" t="s">
        <v>2871</v>
      </c>
      <c r="E882" s="4" t="s">
        <v>1682</v>
      </c>
      <c r="F882" s="5" t="s">
        <v>2872</v>
      </c>
      <c r="G882" s="4" t="s">
        <v>1682</v>
      </c>
      <c r="H882" s="5" t="s">
        <v>2873</v>
      </c>
      <c r="I882" s="4" t="s">
        <v>1682</v>
      </c>
      <c r="J882" s="5" t="s">
        <v>50</v>
      </c>
      <c r="K882" s="4" t="s">
        <v>50</v>
      </c>
      <c r="L882" s="5" t="s">
        <v>50</v>
      </c>
      <c r="M882" s="4" t="s">
        <v>50</v>
      </c>
      <c r="N882" s="7" t="s">
        <v>38</v>
      </c>
    </row>
    <row r="883" hidden="1" customHeight="1" spans="1:14">
      <c r="A883" s="3">
        <v>881</v>
      </c>
      <c r="B883" s="4" t="s">
        <v>2805</v>
      </c>
      <c r="C883" s="4" t="s">
        <v>2874</v>
      </c>
      <c r="D883" s="5" t="s">
        <v>2875</v>
      </c>
      <c r="E883" s="4" t="s">
        <v>465</v>
      </c>
      <c r="F883" s="5" t="s">
        <v>2792</v>
      </c>
      <c r="G883" s="4" t="s">
        <v>465</v>
      </c>
      <c r="H883" s="5" t="s">
        <v>50</v>
      </c>
      <c r="I883" s="4" t="s">
        <v>50</v>
      </c>
      <c r="J883" s="5" t="s">
        <v>50</v>
      </c>
      <c r="K883" s="4" t="s">
        <v>50</v>
      </c>
      <c r="L883" s="5" t="s">
        <v>50</v>
      </c>
      <c r="M883" s="4" t="s">
        <v>50</v>
      </c>
      <c r="N883" s="7" t="s">
        <v>38</v>
      </c>
    </row>
    <row r="884" hidden="1" customHeight="1" spans="1:14">
      <c r="A884" s="3">
        <v>882</v>
      </c>
      <c r="B884" s="4" t="s">
        <v>2805</v>
      </c>
      <c r="C884" s="4" t="s">
        <v>2876</v>
      </c>
      <c r="D884" s="5" t="s">
        <v>2877</v>
      </c>
      <c r="E884" s="4" t="s">
        <v>447</v>
      </c>
      <c r="F884" s="5" t="s">
        <v>50</v>
      </c>
      <c r="G884" s="4" t="s">
        <v>50</v>
      </c>
      <c r="H884" s="5" t="s">
        <v>50</v>
      </c>
      <c r="I884" s="4" t="s">
        <v>50</v>
      </c>
      <c r="J884" s="5" t="s">
        <v>50</v>
      </c>
      <c r="K884" s="4" t="s">
        <v>50</v>
      </c>
      <c r="L884" s="5" t="s">
        <v>50</v>
      </c>
      <c r="M884" s="4" t="s">
        <v>50</v>
      </c>
      <c r="N884" s="7" t="s">
        <v>38</v>
      </c>
    </row>
    <row r="885" hidden="1" customHeight="1" spans="1:14">
      <c r="A885" s="3">
        <v>883</v>
      </c>
      <c r="B885" s="4" t="s">
        <v>2805</v>
      </c>
      <c r="C885" s="4" t="s">
        <v>2878</v>
      </c>
      <c r="D885" s="5" t="s">
        <v>2879</v>
      </c>
      <c r="E885" s="4" t="s">
        <v>2880</v>
      </c>
      <c r="F885" s="5" t="s">
        <v>50</v>
      </c>
      <c r="G885" s="4" t="s">
        <v>50</v>
      </c>
      <c r="H885" s="5" t="s">
        <v>50</v>
      </c>
      <c r="I885" s="4" t="s">
        <v>50</v>
      </c>
      <c r="J885" s="5" t="s">
        <v>50</v>
      </c>
      <c r="K885" s="4" t="s">
        <v>50</v>
      </c>
      <c r="L885" s="5" t="s">
        <v>50</v>
      </c>
      <c r="M885" s="4" t="s">
        <v>50</v>
      </c>
      <c r="N885" s="7" t="s">
        <v>38</v>
      </c>
    </row>
    <row r="886" hidden="1" customHeight="1" spans="1:14">
      <c r="A886" s="3">
        <v>884</v>
      </c>
      <c r="B886" s="4" t="s">
        <v>2805</v>
      </c>
      <c r="C886" s="4" t="s">
        <v>2881</v>
      </c>
      <c r="D886" s="5" t="s">
        <v>2882</v>
      </c>
      <c r="E886" s="4" t="s">
        <v>2883</v>
      </c>
      <c r="F886" s="5" t="s">
        <v>2884</v>
      </c>
      <c r="G886" s="4" t="s">
        <v>2883</v>
      </c>
      <c r="H886" s="5" t="s">
        <v>50</v>
      </c>
      <c r="I886" s="4" t="s">
        <v>50</v>
      </c>
      <c r="J886" s="5" t="s">
        <v>50</v>
      </c>
      <c r="K886" s="4" t="s">
        <v>50</v>
      </c>
      <c r="L886" s="5" t="s">
        <v>50</v>
      </c>
      <c r="M886" s="4" t="s">
        <v>50</v>
      </c>
      <c r="N886" s="7" t="s">
        <v>38</v>
      </c>
    </row>
    <row r="887" hidden="1" customHeight="1" spans="1:14">
      <c r="A887" s="3">
        <v>885</v>
      </c>
      <c r="B887" s="4" t="s">
        <v>2805</v>
      </c>
      <c r="C887" s="4" t="s">
        <v>2885</v>
      </c>
      <c r="D887" s="5" t="s">
        <v>2886</v>
      </c>
      <c r="E887" s="4" t="s">
        <v>452</v>
      </c>
      <c r="F887" s="5" t="s">
        <v>50</v>
      </c>
      <c r="G887" s="4" t="s">
        <v>50</v>
      </c>
      <c r="H887" s="5" t="s">
        <v>50</v>
      </c>
      <c r="I887" s="4" t="s">
        <v>50</v>
      </c>
      <c r="J887" s="5" t="s">
        <v>50</v>
      </c>
      <c r="K887" s="4" t="s">
        <v>50</v>
      </c>
      <c r="L887" s="5" t="s">
        <v>50</v>
      </c>
      <c r="M887" s="4" t="s">
        <v>50</v>
      </c>
      <c r="N887" s="7" t="s">
        <v>38</v>
      </c>
    </row>
    <row r="888" hidden="1" customHeight="1" spans="1:14">
      <c r="A888" s="3">
        <v>886</v>
      </c>
      <c r="B888" s="4" t="s">
        <v>2805</v>
      </c>
      <c r="C888" s="4" t="s">
        <v>2887</v>
      </c>
      <c r="D888" s="5" t="s">
        <v>2888</v>
      </c>
      <c r="E888" s="4" t="s">
        <v>2880</v>
      </c>
      <c r="F888" s="5" t="s">
        <v>50</v>
      </c>
      <c r="G888" s="4" t="s">
        <v>50</v>
      </c>
      <c r="H888" s="5" t="s">
        <v>50</v>
      </c>
      <c r="I888" s="4" t="s">
        <v>50</v>
      </c>
      <c r="J888" s="5" t="s">
        <v>50</v>
      </c>
      <c r="K888" s="4" t="s">
        <v>50</v>
      </c>
      <c r="L888" s="5" t="s">
        <v>50</v>
      </c>
      <c r="M888" s="4" t="s">
        <v>50</v>
      </c>
      <c r="N888" s="7" t="s">
        <v>38</v>
      </c>
    </row>
    <row r="889" hidden="1" customHeight="1" spans="1:14">
      <c r="A889" s="3">
        <v>887</v>
      </c>
      <c r="B889" s="4" t="s">
        <v>2805</v>
      </c>
      <c r="C889" s="4" t="s">
        <v>2889</v>
      </c>
      <c r="D889" s="5" t="s">
        <v>2890</v>
      </c>
      <c r="E889" s="4" t="s">
        <v>2891</v>
      </c>
      <c r="F889" s="5" t="s">
        <v>50</v>
      </c>
      <c r="G889" s="4" t="s">
        <v>50</v>
      </c>
      <c r="H889" s="5" t="s">
        <v>50</v>
      </c>
      <c r="I889" s="4" t="s">
        <v>50</v>
      </c>
      <c r="J889" s="5" t="s">
        <v>50</v>
      </c>
      <c r="K889" s="4" t="s">
        <v>50</v>
      </c>
      <c r="L889" s="5" t="s">
        <v>50</v>
      </c>
      <c r="M889" s="4" t="s">
        <v>50</v>
      </c>
      <c r="N889" s="7" t="s">
        <v>38</v>
      </c>
    </row>
    <row r="890" hidden="1" customHeight="1" spans="1:14">
      <c r="A890" s="3">
        <v>888</v>
      </c>
      <c r="B890" s="4" t="s">
        <v>2805</v>
      </c>
      <c r="C890" s="4" t="s">
        <v>2892</v>
      </c>
      <c r="D890" s="5" t="s">
        <v>2790</v>
      </c>
      <c r="E890" s="4" t="s">
        <v>465</v>
      </c>
      <c r="F890" s="5" t="s">
        <v>2893</v>
      </c>
      <c r="G890" s="4" t="s">
        <v>465</v>
      </c>
      <c r="H890" s="5" t="s">
        <v>2894</v>
      </c>
      <c r="I890" s="4" t="s">
        <v>465</v>
      </c>
      <c r="J890" s="5" t="s">
        <v>50</v>
      </c>
      <c r="K890" s="4" t="s">
        <v>50</v>
      </c>
      <c r="L890" s="5" t="s">
        <v>50</v>
      </c>
      <c r="M890" s="4" t="s">
        <v>50</v>
      </c>
      <c r="N890" s="7" t="s">
        <v>38</v>
      </c>
    </row>
    <row r="891" hidden="1" customHeight="1" spans="1:14">
      <c r="A891" s="3">
        <v>889</v>
      </c>
      <c r="B891" s="4" t="s">
        <v>2805</v>
      </c>
      <c r="C891" s="4" t="s">
        <v>2895</v>
      </c>
      <c r="D891" s="5" t="s">
        <v>2710</v>
      </c>
      <c r="E891" s="4" t="s">
        <v>452</v>
      </c>
      <c r="F891" s="5" t="s">
        <v>50</v>
      </c>
      <c r="G891" s="4" t="s">
        <v>50</v>
      </c>
      <c r="H891" s="5" t="s">
        <v>50</v>
      </c>
      <c r="I891" s="4" t="s">
        <v>50</v>
      </c>
      <c r="J891" s="5" t="s">
        <v>50</v>
      </c>
      <c r="K891" s="4" t="s">
        <v>50</v>
      </c>
      <c r="L891" s="5" t="s">
        <v>50</v>
      </c>
      <c r="M891" s="4" t="s">
        <v>50</v>
      </c>
      <c r="N891" s="7" t="s">
        <v>38</v>
      </c>
    </row>
    <row r="892" hidden="1" customHeight="1" spans="1:14">
      <c r="A892" s="3">
        <v>890</v>
      </c>
      <c r="B892" s="4" t="s">
        <v>2805</v>
      </c>
      <c r="C892" s="4" t="s">
        <v>2896</v>
      </c>
      <c r="D892" s="5" t="s">
        <v>1694</v>
      </c>
      <c r="E892" s="4" t="s">
        <v>452</v>
      </c>
      <c r="F892" s="5" t="s">
        <v>50</v>
      </c>
      <c r="G892" s="4" t="s">
        <v>50</v>
      </c>
      <c r="H892" s="5" t="s">
        <v>50</v>
      </c>
      <c r="I892" s="4" t="s">
        <v>50</v>
      </c>
      <c r="J892" s="5" t="s">
        <v>50</v>
      </c>
      <c r="K892" s="4" t="s">
        <v>50</v>
      </c>
      <c r="L892" s="5" t="s">
        <v>50</v>
      </c>
      <c r="M892" s="4" t="s">
        <v>50</v>
      </c>
      <c r="N892" s="7" t="s">
        <v>38</v>
      </c>
    </row>
    <row r="893" hidden="1" customHeight="1" spans="1:14">
      <c r="A893" s="3">
        <v>891</v>
      </c>
      <c r="B893" s="4" t="s">
        <v>2805</v>
      </c>
      <c r="C893" s="4" t="s">
        <v>2897</v>
      </c>
      <c r="D893" s="5" t="s">
        <v>2898</v>
      </c>
      <c r="E893" s="4" t="s">
        <v>2899</v>
      </c>
      <c r="F893" s="5" t="s">
        <v>50</v>
      </c>
      <c r="G893" s="4" t="s">
        <v>50</v>
      </c>
      <c r="H893" s="5" t="s">
        <v>50</v>
      </c>
      <c r="I893" s="4" t="s">
        <v>50</v>
      </c>
      <c r="J893" s="5" t="s">
        <v>50</v>
      </c>
      <c r="K893" s="4" t="s">
        <v>50</v>
      </c>
      <c r="L893" s="5" t="s">
        <v>50</v>
      </c>
      <c r="M893" s="4" t="s">
        <v>50</v>
      </c>
      <c r="N893" s="7" t="s">
        <v>38</v>
      </c>
    </row>
    <row r="894" hidden="1" customHeight="1" spans="1:14">
      <c r="A894" s="3">
        <v>892</v>
      </c>
      <c r="B894" s="4" t="s">
        <v>2805</v>
      </c>
      <c r="C894" s="4" t="s">
        <v>2900</v>
      </c>
      <c r="D894" s="5" t="s">
        <v>2901</v>
      </c>
      <c r="E894" s="4" t="s">
        <v>426</v>
      </c>
      <c r="F894" s="5" t="s">
        <v>2902</v>
      </c>
      <c r="G894" s="4" t="s">
        <v>426</v>
      </c>
      <c r="H894" s="5" t="s">
        <v>50</v>
      </c>
      <c r="I894" s="4" t="s">
        <v>50</v>
      </c>
      <c r="J894" s="5" t="s">
        <v>50</v>
      </c>
      <c r="K894" s="4" t="s">
        <v>50</v>
      </c>
      <c r="L894" s="5" t="s">
        <v>50</v>
      </c>
      <c r="M894" s="4" t="s">
        <v>50</v>
      </c>
      <c r="N894" s="7" t="s">
        <v>38</v>
      </c>
    </row>
    <row r="895" hidden="1" customHeight="1" spans="1:14">
      <c r="A895" s="3">
        <v>893</v>
      </c>
      <c r="B895" s="4" t="s">
        <v>2805</v>
      </c>
      <c r="C895" s="4" t="s">
        <v>2903</v>
      </c>
      <c r="D895" s="5" t="s">
        <v>2904</v>
      </c>
      <c r="E895" s="4" t="s">
        <v>2905</v>
      </c>
      <c r="F895" s="5" t="s">
        <v>50</v>
      </c>
      <c r="G895" s="4" t="s">
        <v>50</v>
      </c>
      <c r="H895" s="5" t="s">
        <v>50</v>
      </c>
      <c r="I895" s="4" t="s">
        <v>50</v>
      </c>
      <c r="J895" s="5" t="s">
        <v>50</v>
      </c>
      <c r="K895" s="4" t="s">
        <v>50</v>
      </c>
      <c r="L895" s="5" t="s">
        <v>50</v>
      </c>
      <c r="M895" s="4" t="s">
        <v>50</v>
      </c>
      <c r="N895" s="7" t="s">
        <v>38</v>
      </c>
    </row>
    <row r="896" hidden="1" customHeight="1" spans="1:14">
      <c r="A896" s="3">
        <v>894</v>
      </c>
      <c r="B896" s="4" t="s">
        <v>2805</v>
      </c>
      <c r="C896" s="4" t="s">
        <v>2906</v>
      </c>
      <c r="D896" s="5" t="s">
        <v>466</v>
      </c>
      <c r="E896" s="4" t="s">
        <v>465</v>
      </c>
      <c r="F896" s="5" t="s">
        <v>50</v>
      </c>
      <c r="G896" s="4" t="s">
        <v>50</v>
      </c>
      <c r="H896" s="5" t="s">
        <v>50</v>
      </c>
      <c r="I896" s="4" t="s">
        <v>50</v>
      </c>
      <c r="J896" s="5" t="s">
        <v>50</v>
      </c>
      <c r="K896" s="4" t="s">
        <v>50</v>
      </c>
      <c r="L896" s="5" t="s">
        <v>50</v>
      </c>
      <c r="M896" s="4" t="s">
        <v>50</v>
      </c>
      <c r="N896" s="7" t="s">
        <v>38</v>
      </c>
    </row>
    <row r="897" hidden="1" customHeight="1" spans="1:14">
      <c r="A897" s="3">
        <v>895</v>
      </c>
      <c r="B897" s="4" t="s">
        <v>2805</v>
      </c>
      <c r="C897" s="4" t="s">
        <v>2907</v>
      </c>
      <c r="D897" s="5" t="s">
        <v>2908</v>
      </c>
      <c r="E897" s="4" t="s">
        <v>413</v>
      </c>
      <c r="F897" s="5" t="s">
        <v>50</v>
      </c>
      <c r="G897" s="4" t="s">
        <v>50</v>
      </c>
      <c r="H897" s="5" t="s">
        <v>50</v>
      </c>
      <c r="I897" s="4" t="s">
        <v>50</v>
      </c>
      <c r="J897" s="5" t="s">
        <v>50</v>
      </c>
      <c r="K897" s="4" t="s">
        <v>50</v>
      </c>
      <c r="L897" s="5" t="s">
        <v>50</v>
      </c>
      <c r="M897" s="4" t="s">
        <v>50</v>
      </c>
      <c r="N897" s="7" t="s">
        <v>38</v>
      </c>
    </row>
    <row r="898" hidden="1" customHeight="1" spans="1:14">
      <c r="A898" s="3">
        <v>896</v>
      </c>
      <c r="B898" s="4" t="s">
        <v>2805</v>
      </c>
      <c r="C898" s="4" t="s">
        <v>2909</v>
      </c>
      <c r="D898" s="5" t="s">
        <v>2910</v>
      </c>
      <c r="E898" s="4" t="s">
        <v>993</v>
      </c>
      <c r="F898" s="5" t="s">
        <v>50</v>
      </c>
      <c r="G898" s="4" t="s">
        <v>50</v>
      </c>
      <c r="H898" s="5" t="s">
        <v>50</v>
      </c>
      <c r="I898" s="4" t="s">
        <v>50</v>
      </c>
      <c r="J898" s="5" t="s">
        <v>50</v>
      </c>
      <c r="K898" s="4" t="s">
        <v>50</v>
      </c>
      <c r="L898" s="5" t="s">
        <v>50</v>
      </c>
      <c r="M898" s="4" t="s">
        <v>50</v>
      </c>
      <c r="N898" s="7" t="s">
        <v>38</v>
      </c>
    </row>
    <row r="899" hidden="1" customHeight="1" spans="1:14">
      <c r="A899" s="3">
        <v>897</v>
      </c>
      <c r="B899" s="4" t="s">
        <v>2805</v>
      </c>
      <c r="C899" s="4" t="s">
        <v>2911</v>
      </c>
      <c r="D899" s="5" t="s">
        <v>2912</v>
      </c>
      <c r="E899" s="4" t="s">
        <v>426</v>
      </c>
      <c r="F899" s="5" t="s">
        <v>50</v>
      </c>
      <c r="G899" s="4" t="s">
        <v>50</v>
      </c>
      <c r="H899" s="5" t="s">
        <v>50</v>
      </c>
      <c r="I899" s="4" t="s">
        <v>50</v>
      </c>
      <c r="J899" s="5" t="s">
        <v>50</v>
      </c>
      <c r="K899" s="4" t="s">
        <v>50</v>
      </c>
      <c r="L899" s="5" t="s">
        <v>50</v>
      </c>
      <c r="M899" s="4" t="s">
        <v>50</v>
      </c>
      <c r="N899" s="7" t="s">
        <v>68</v>
      </c>
    </row>
    <row r="900" hidden="1" customHeight="1" spans="1:14">
      <c r="A900" s="3">
        <v>898</v>
      </c>
      <c r="B900" s="4" t="s">
        <v>2805</v>
      </c>
      <c r="C900" s="4" t="s">
        <v>2913</v>
      </c>
      <c r="D900" s="5" t="s">
        <v>2914</v>
      </c>
      <c r="E900" s="4" t="s">
        <v>2856</v>
      </c>
      <c r="F900" s="5" t="s">
        <v>50</v>
      </c>
      <c r="G900" s="4" t="s">
        <v>50</v>
      </c>
      <c r="H900" s="5" t="s">
        <v>50</v>
      </c>
      <c r="I900" s="4" t="s">
        <v>50</v>
      </c>
      <c r="J900" s="5" t="s">
        <v>50</v>
      </c>
      <c r="K900" s="4" t="s">
        <v>50</v>
      </c>
      <c r="L900" s="5" t="s">
        <v>50</v>
      </c>
      <c r="M900" s="4" t="s">
        <v>50</v>
      </c>
      <c r="N900" s="7" t="s">
        <v>68</v>
      </c>
    </row>
    <row r="901" hidden="1" customHeight="1" spans="1:14">
      <c r="A901" s="3">
        <v>899</v>
      </c>
      <c r="B901" s="4" t="s">
        <v>2805</v>
      </c>
      <c r="C901" s="4" t="s">
        <v>2915</v>
      </c>
      <c r="D901" s="5" t="s">
        <v>2916</v>
      </c>
      <c r="E901" s="4" t="s">
        <v>2774</v>
      </c>
      <c r="F901" s="5" t="s">
        <v>50</v>
      </c>
      <c r="G901" s="4" t="s">
        <v>50</v>
      </c>
      <c r="H901" s="5" t="s">
        <v>50</v>
      </c>
      <c r="I901" s="4" t="s">
        <v>50</v>
      </c>
      <c r="J901" s="5" t="s">
        <v>50</v>
      </c>
      <c r="K901" s="4" t="s">
        <v>50</v>
      </c>
      <c r="L901" s="5" t="s">
        <v>50</v>
      </c>
      <c r="M901" s="4" t="s">
        <v>50</v>
      </c>
      <c r="N901" s="7" t="s">
        <v>68</v>
      </c>
    </row>
    <row r="902" hidden="1" customHeight="1" spans="1:14">
      <c r="A902" s="3">
        <v>900</v>
      </c>
      <c r="B902" s="4" t="s">
        <v>2805</v>
      </c>
      <c r="C902" s="4" t="s">
        <v>2917</v>
      </c>
      <c r="D902" s="5" t="s">
        <v>2918</v>
      </c>
      <c r="E902" s="4" t="s">
        <v>440</v>
      </c>
      <c r="F902" s="5" t="s">
        <v>50</v>
      </c>
      <c r="G902" s="4" t="s">
        <v>50</v>
      </c>
      <c r="H902" s="5" t="s">
        <v>50</v>
      </c>
      <c r="I902" s="4" t="s">
        <v>50</v>
      </c>
      <c r="J902" s="5" t="s">
        <v>50</v>
      </c>
      <c r="K902" s="4" t="s">
        <v>50</v>
      </c>
      <c r="L902" s="5" t="s">
        <v>50</v>
      </c>
      <c r="M902" s="4" t="s">
        <v>50</v>
      </c>
      <c r="N902" s="7" t="s">
        <v>68</v>
      </c>
    </row>
    <row r="903" hidden="1" customHeight="1" spans="1:14">
      <c r="A903" s="3">
        <v>901</v>
      </c>
      <c r="B903" s="4" t="s">
        <v>2805</v>
      </c>
      <c r="C903" s="4" t="s">
        <v>2919</v>
      </c>
      <c r="D903" s="5" t="s">
        <v>2920</v>
      </c>
      <c r="E903" s="4" t="s">
        <v>2742</v>
      </c>
      <c r="F903" s="5" t="s">
        <v>2921</v>
      </c>
      <c r="G903" s="4" t="s">
        <v>2742</v>
      </c>
      <c r="H903" s="5" t="s">
        <v>2922</v>
      </c>
      <c r="I903" s="4" t="s">
        <v>2742</v>
      </c>
      <c r="J903" s="5" t="s">
        <v>50</v>
      </c>
      <c r="K903" s="4" t="s">
        <v>50</v>
      </c>
      <c r="L903" s="5" t="s">
        <v>50</v>
      </c>
      <c r="M903" s="4" t="s">
        <v>50</v>
      </c>
      <c r="N903" s="7" t="s">
        <v>68</v>
      </c>
    </row>
    <row r="904" hidden="1" customHeight="1" spans="1:14">
      <c r="A904" s="3">
        <v>902</v>
      </c>
      <c r="B904" s="4" t="s">
        <v>2805</v>
      </c>
      <c r="C904" s="4" t="s">
        <v>2923</v>
      </c>
      <c r="D904" s="5" t="s">
        <v>2924</v>
      </c>
      <c r="E904" s="4" t="s">
        <v>447</v>
      </c>
      <c r="F904" s="5" t="s">
        <v>50</v>
      </c>
      <c r="G904" s="4" t="s">
        <v>50</v>
      </c>
      <c r="H904" s="5" t="s">
        <v>50</v>
      </c>
      <c r="I904" s="4" t="s">
        <v>50</v>
      </c>
      <c r="J904" s="5" t="s">
        <v>50</v>
      </c>
      <c r="K904" s="4" t="s">
        <v>50</v>
      </c>
      <c r="L904" s="5" t="s">
        <v>50</v>
      </c>
      <c r="M904" s="4" t="s">
        <v>50</v>
      </c>
      <c r="N904" s="7" t="s">
        <v>68</v>
      </c>
    </row>
    <row r="905" hidden="1" customHeight="1" spans="1:14">
      <c r="A905" s="3">
        <v>903</v>
      </c>
      <c r="B905" s="4" t="s">
        <v>2805</v>
      </c>
      <c r="C905" s="4" t="s">
        <v>2925</v>
      </c>
      <c r="D905" s="5" t="s">
        <v>2926</v>
      </c>
      <c r="E905" s="4" t="s">
        <v>2927</v>
      </c>
      <c r="F905" s="5" t="s">
        <v>50</v>
      </c>
      <c r="G905" s="4" t="s">
        <v>50</v>
      </c>
      <c r="H905" s="5" t="s">
        <v>50</v>
      </c>
      <c r="I905" s="4" t="s">
        <v>50</v>
      </c>
      <c r="J905" s="5" t="s">
        <v>50</v>
      </c>
      <c r="K905" s="4" t="s">
        <v>50</v>
      </c>
      <c r="L905" s="5" t="s">
        <v>50</v>
      </c>
      <c r="M905" s="4" t="s">
        <v>50</v>
      </c>
      <c r="N905" s="7" t="s">
        <v>68</v>
      </c>
    </row>
    <row r="906" hidden="1" customHeight="1" spans="1:14">
      <c r="A906" s="3">
        <v>904</v>
      </c>
      <c r="B906" s="4" t="s">
        <v>2805</v>
      </c>
      <c r="C906" s="4" t="s">
        <v>2928</v>
      </c>
      <c r="D906" s="5" t="s">
        <v>2929</v>
      </c>
      <c r="E906" s="4" t="s">
        <v>465</v>
      </c>
      <c r="F906" s="5" t="s">
        <v>50</v>
      </c>
      <c r="G906" s="4" t="s">
        <v>50</v>
      </c>
      <c r="H906" s="5" t="s">
        <v>50</v>
      </c>
      <c r="I906" s="4" t="s">
        <v>50</v>
      </c>
      <c r="J906" s="5" t="s">
        <v>50</v>
      </c>
      <c r="K906" s="4" t="s">
        <v>50</v>
      </c>
      <c r="L906" s="5" t="s">
        <v>50</v>
      </c>
      <c r="M906" s="4" t="s">
        <v>50</v>
      </c>
      <c r="N906" s="7" t="s">
        <v>68</v>
      </c>
    </row>
    <row r="907" hidden="1" customHeight="1" spans="1:14">
      <c r="A907" s="3">
        <v>905</v>
      </c>
      <c r="B907" s="4" t="s">
        <v>2805</v>
      </c>
      <c r="C907" s="4" t="s">
        <v>2930</v>
      </c>
      <c r="D907" s="5" t="s">
        <v>405</v>
      </c>
      <c r="E907" s="4" t="s">
        <v>406</v>
      </c>
      <c r="F907" s="5" t="s">
        <v>50</v>
      </c>
      <c r="G907" s="4" t="s">
        <v>50</v>
      </c>
      <c r="H907" s="5" t="s">
        <v>50</v>
      </c>
      <c r="I907" s="4" t="s">
        <v>50</v>
      </c>
      <c r="J907" s="5" t="s">
        <v>50</v>
      </c>
      <c r="K907" s="4" t="s">
        <v>50</v>
      </c>
      <c r="L907" s="5" t="s">
        <v>50</v>
      </c>
      <c r="M907" s="4" t="s">
        <v>50</v>
      </c>
      <c r="N907" s="7" t="s">
        <v>68</v>
      </c>
    </row>
    <row r="908" hidden="1" customHeight="1" spans="1:14">
      <c r="A908" s="3">
        <v>906</v>
      </c>
      <c r="B908" s="4" t="s">
        <v>2805</v>
      </c>
      <c r="C908" s="4" t="s">
        <v>2931</v>
      </c>
      <c r="D908" s="5" t="s">
        <v>2932</v>
      </c>
      <c r="E908" s="4" t="s">
        <v>452</v>
      </c>
      <c r="F908" s="5" t="s">
        <v>50</v>
      </c>
      <c r="G908" s="4" t="s">
        <v>50</v>
      </c>
      <c r="H908" s="5" t="s">
        <v>50</v>
      </c>
      <c r="I908" s="4" t="s">
        <v>50</v>
      </c>
      <c r="J908" s="5" t="s">
        <v>50</v>
      </c>
      <c r="K908" s="4" t="s">
        <v>50</v>
      </c>
      <c r="L908" s="5" t="s">
        <v>50</v>
      </c>
      <c r="M908" s="4" t="s">
        <v>50</v>
      </c>
      <c r="N908" s="7" t="s">
        <v>68</v>
      </c>
    </row>
    <row r="909" hidden="1" customHeight="1" spans="1:14">
      <c r="A909" s="3">
        <v>907</v>
      </c>
      <c r="B909" s="4" t="s">
        <v>2805</v>
      </c>
      <c r="C909" s="4" t="s">
        <v>2933</v>
      </c>
      <c r="D909" s="5" t="s">
        <v>2934</v>
      </c>
      <c r="E909" s="4" t="s">
        <v>440</v>
      </c>
      <c r="F909" s="5" t="s">
        <v>50</v>
      </c>
      <c r="G909" s="4" t="s">
        <v>50</v>
      </c>
      <c r="H909" s="5" t="s">
        <v>50</v>
      </c>
      <c r="I909" s="4" t="s">
        <v>50</v>
      </c>
      <c r="J909" s="5" t="s">
        <v>50</v>
      </c>
      <c r="K909" s="4" t="s">
        <v>50</v>
      </c>
      <c r="L909" s="5" t="s">
        <v>50</v>
      </c>
      <c r="M909" s="4" t="s">
        <v>50</v>
      </c>
      <c r="N909" s="7" t="s">
        <v>68</v>
      </c>
    </row>
    <row r="910" hidden="1" customHeight="1" spans="1:14">
      <c r="A910" s="3">
        <v>908</v>
      </c>
      <c r="B910" s="4" t="s">
        <v>2805</v>
      </c>
      <c r="C910" s="4" t="s">
        <v>2935</v>
      </c>
      <c r="D910" s="5" t="s">
        <v>2936</v>
      </c>
      <c r="E910" s="4" t="s">
        <v>1704</v>
      </c>
      <c r="F910" s="5" t="s">
        <v>50</v>
      </c>
      <c r="G910" s="4" t="s">
        <v>50</v>
      </c>
      <c r="H910" s="5" t="s">
        <v>50</v>
      </c>
      <c r="I910" s="4" t="s">
        <v>50</v>
      </c>
      <c r="J910" s="5" t="s">
        <v>50</v>
      </c>
      <c r="K910" s="4" t="s">
        <v>50</v>
      </c>
      <c r="L910" s="5" t="s">
        <v>50</v>
      </c>
      <c r="M910" s="4" t="s">
        <v>50</v>
      </c>
      <c r="N910" s="7" t="s">
        <v>68</v>
      </c>
    </row>
    <row r="911" hidden="1" customHeight="1" spans="1:14">
      <c r="A911" s="3">
        <v>909</v>
      </c>
      <c r="B911" s="4" t="s">
        <v>2805</v>
      </c>
      <c r="C911" s="4" t="s">
        <v>2937</v>
      </c>
      <c r="D911" s="5" t="s">
        <v>2938</v>
      </c>
      <c r="E911" s="4" t="s">
        <v>2939</v>
      </c>
      <c r="F911" s="5" t="s">
        <v>50</v>
      </c>
      <c r="G911" s="4" t="s">
        <v>50</v>
      </c>
      <c r="H911" s="5" t="s">
        <v>50</v>
      </c>
      <c r="I911" s="4" t="s">
        <v>50</v>
      </c>
      <c r="J911" s="5" t="s">
        <v>50</v>
      </c>
      <c r="K911" s="4" t="s">
        <v>50</v>
      </c>
      <c r="L911" s="5" t="s">
        <v>50</v>
      </c>
      <c r="M911" s="4" t="s">
        <v>50</v>
      </c>
      <c r="N911" s="7" t="s">
        <v>68</v>
      </c>
    </row>
    <row r="912" hidden="1" customHeight="1" spans="1:14">
      <c r="A912" s="3">
        <v>910</v>
      </c>
      <c r="B912" s="4" t="s">
        <v>2805</v>
      </c>
      <c r="C912" s="4" t="s">
        <v>2940</v>
      </c>
      <c r="D912" s="5" t="s">
        <v>2941</v>
      </c>
      <c r="E912" s="4" t="s">
        <v>2942</v>
      </c>
      <c r="F912" s="5" t="s">
        <v>50</v>
      </c>
      <c r="G912" s="4" t="s">
        <v>50</v>
      </c>
      <c r="H912" s="5" t="s">
        <v>50</v>
      </c>
      <c r="I912" s="4" t="s">
        <v>50</v>
      </c>
      <c r="J912" s="5" t="s">
        <v>50</v>
      </c>
      <c r="K912" s="4" t="s">
        <v>50</v>
      </c>
      <c r="L912" s="5" t="s">
        <v>50</v>
      </c>
      <c r="M912" s="4" t="s">
        <v>50</v>
      </c>
      <c r="N912" s="7" t="s">
        <v>68</v>
      </c>
    </row>
    <row r="913" hidden="1" customHeight="1" spans="1:14">
      <c r="A913" s="3">
        <v>911</v>
      </c>
      <c r="B913" s="4" t="s">
        <v>2805</v>
      </c>
      <c r="C913" s="4" t="s">
        <v>2943</v>
      </c>
      <c r="D913" s="5" t="s">
        <v>2944</v>
      </c>
      <c r="E913" s="4" t="s">
        <v>413</v>
      </c>
      <c r="F913" s="5" t="s">
        <v>50</v>
      </c>
      <c r="G913" s="4" t="s">
        <v>50</v>
      </c>
      <c r="H913" s="5" t="s">
        <v>50</v>
      </c>
      <c r="I913" s="4" t="s">
        <v>50</v>
      </c>
      <c r="J913" s="5" t="s">
        <v>50</v>
      </c>
      <c r="K913" s="4" t="s">
        <v>50</v>
      </c>
      <c r="L913" s="5" t="s">
        <v>50</v>
      </c>
      <c r="M913" s="4" t="s">
        <v>50</v>
      </c>
      <c r="N913" s="7" t="s">
        <v>68</v>
      </c>
    </row>
    <row r="914" hidden="1" customHeight="1" spans="1:14">
      <c r="A914" s="3">
        <v>912</v>
      </c>
      <c r="B914" s="4" t="s">
        <v>2805</v>
      </c>
      <c r="C914" s="4" t="s">
        <v>2945</v>
      </c>
      <c r="D914" s="5" t="s">
        <v>2946</v>
      </c>
      <c r="E914" s="4" t="s">
        <v>413</v>
      </c>
      <c r="F914" s="5" t="s">
        <v>50</v>
      </c>
      <c r="G914" s="4" t="s">
        <v>50</v>
      </c>
      <c r="H914" s="5" t="s">
        <v>50</v>
      </c>
      <c r="I914" s="4" t="s">
        <v>50</v>
      </c>
      <c r="J914" s="5" t="s">
        <v>50</v>
      </c>
      <c r="K914" s="4" t="s">
        <v>50</v>
      </c>
      <c r="L914" s="5" t="s">
        <v>50</v>
      </c>
      <c r="M914" s="4" t="s">
        <v>50</v>
      </c>
      <c r="N914" s="7" t="s">
        <v>68</v>
      </c>
    </row>
    <row r="915" hidden="1" customHeight="1" spans="1:14">
      <c r="A915" s="3">
        <v>913</v>
      </c>
      <c r="B915" s="4" t="s">
        <v>2805</v>
      </c>
      <c r="C915" s="4" t="s">
        <v>2947</v>
      </c>
      <c r="D915" s="5" t="s">
        <v>2948</v>
      </c>
      <c r="E915" s="4" t="s">
        <v>452</v>
      </c>
      <c r="F915" s="5" t="s">
        <v>50</v>
      </c>
      <c r="G915" s="4" t="s">
        <v>50</v>
      </c>
      <c r="H915" s="5" t="s">
        <v>50</v>
      </c>
      <c r="I915" s="4" t="s">
        <v>50</v>
      </c>
      <c r="J915" s="5" t="s">
        <v>50</v>
      </c>
      <c r="K915" s="4" t="s">
        <v>50</v>
      </c>
      <c r="L915" s="5" t="s">
        <v>50</v>
      </c>
      <c r="M915" s="4" t="s">
        <v>50</v>
      </c>
      <c r="N915" s="7" t="s">
        <v>68</v>
      </c>
    </row>
    <row r="916" hidden="1" customHeight="1" spans="1:14">
      <c r="A916" s="3">
        <v>914</v>
      </c>
      <c r="B916" s="4" t="s">
        <v>2805</v>
      </c>
      <c r="C916" s="4" t="s">
        <v>2949</v>
      </c>
      <c r="D916" s="5" t="s">
        <v>2950</v>
      </c>
      <c r="E916" s="4" t="s">
        <v>2951</v>
      </c>
      <c r="F916" s="5" t="s">
        <v>50</v>
      </c>
      <c r="G916" s="4" t="s">
        <v>50</v>
      </c>
      <c r="H916" s="5" t="s">
        <v>50</v>
      </c>
      <c r="I916" s="4" t="s">
        <v>50</v>
      </c>
      <c r="J916" s="5" t="s">
        <v>50</v>
      </c>
      <c r="K916" s="4" t="s">
        <v>50</v>
      </c>
      <c r="L916" s="5" t="s">
        <v>50</v>
      </c>
      <c r="M916" s="4" t="s">
        <v>50</v>
      </c>
      <c r="N916" s="7" t="s">
        <v>68</v>
      </c>
    </row>
    <row r="917" hidden="1" customHeight="1" spans="1:14">
      <c r="A917" s="3">
        <v>915</v>
      </c>
      <c r="B917" s="4" t="s">
        <v>2805</v>
      </c>
      <c r="C917" s="4" t="s">
        <v>2952</v>
      </c>
      <c r="D917" s="5" t="s">
        <v>1692</v>
      </c>
      <c r="E917" s="4" t="s">
        <v>452</v>
      </c>
      <c r="F917" s="5" t="s">
        <v>50</v>
      </c>
      <c r="G917" s="4" t="s">
        <v>50</v>
      </c>
      <c r="H917" s="5" t="s">
        <v>50</v>
      </c>
      <c r="I917" s="4" t="s">
        <v>50</v>
      </c>
      <c r="J917" s="5" t="s">
        <v>50</v>
      </c>
      <c r="K917" s="4" t="s">
        <v>50</v>
      </c>
      <c r="L917" s="5" t="s">
        <v>50</v>
      </c>
      <c r="M917" s="4" t="s">
        <v>50</v>
      </c>
      <c r="N917" s="7" t="s">
        <v>68</v>
      </c>
    </row>
    <row r="918" hidden="1" customHeight="1" spans="1:14">
      <c r="A918" s="3">
        <v>916</v>
      </c>
      <c r="B918" s="4" t="s">
        <v>2805</v>
      </c>
      <c r="C918" s="4" t="s">
        <v>2953</v>
      </c>
      <c r="D918" s="5" t="s">
        <v>2954</v>
      </c>
      <c r="E918" s="4" t="s">
        <v>440</v>
      </c>
      <c r="F918" s="5" t="s">
        <v>50</v>
      </c>
      <c r="G918" s="4" t="s">
        <v>50</v>
      </c>
      <c r="H918" s="5" t="s">
        <v>50</v>
      </c>
      <c r="I918" s="4" t="s">
        <v>50</v>
      </c>
      <c r="J918" s="5" t="s">
        <v>50</v>
      </c>
      <c r="K918" s="4" t="s">
        <v>50</v>
      </c>
      <c r="L918" s="5" t="s">
        <v>50</v>
      </c>
      <c r="M918" s="4" t="s">
        <v>50</v>
      </c>
      <c r="N918" s="7" t="s">
        <v>68</v>
      </c>
    </row>
    <row r="919" hidden="1" customHeight="1" spans="1:14">
      <c r="A919" s="3">
        <v>917</v>
      </c>
      <c r="B919" s="4" t="s">
        <v>2805</v>
      </c>
      <c r="C919" s="4" t="s">
        <v>2955</v>
      </c>
      <c r="D919" s="5" t="s">
        <v>2956</v>
      </c>
      <c r="E919" s="4" t="s">
        <v>2899</v>
      </c>
      <c r="F919" s="5" t="s">
        <v>50</v>
      </c>
      <c r="G919" s="4" t="s">
        <v>50</v>
      </c>
      <c r="H919" s="5" t="s">
        <v>50</v>
      </c>
      <c r="I919" s="4" t="s">
        <v>50</v>
      </c>
      <c r="J919" s="5" t="s">
        <v>50</v>
      </c>
      <c r="K919" s="4" t="s">
        <v>50</v>
      </c>
      <c r="L919" s="5" t="s">
        <v>50</v>
      </c>
      <c r="M919" s="4" t="s">
        <v>50</v>
      </c>
      <c r="N919" s="7" t="s">
        <v>68</v>
      </c>
    </row>
    <row r="920" hidden="1" customHeight="1" spans="1:14">
      <c r="A920" s="3">
        <v>918</v>
      </c>
      <c r="B920" s="4" t="s">
        <v>2805</v>
      </c>
      <c r="C920" s="4" t="s">
        <v>2957</v>
      </c>
      <c r="D920" s="5" t="s">
        <v>2721</v>
      </c>
      <c r="E920" s="4" t="s">
        <v>993</v>
      </c>
      <c r="F920" s="5" t="s">
        <v>50</v>
      </c>
      <c r="G920" s="4" t="s">
        <v>50</v>
      </c>
      <c r="H920" s="5" t="s">
        <v>50</v>
      </c>
      <c r="I920" s="4" t="s">
        <v>50</v>
      </c>
      <c r="J920" s="5" t="s">
        <v>50</v>
      </c>
      <c r="K920" s="4" t="s">
        <v>50</v>
      </c>
      <c r="L920" s="5" t="s">
        <v>50</v>
      </c>
      <c r="M920" s="4" t="s">
        <v>50</v>
      </c>
      <c r="N920" s="7" t="s">
        <v>68</v>
      </c>
    </row>
    <row r="921" hidden="1" customHeight="1" spans="1:14">
      <c r="A921" s="3">
        <v>919</v>
      </c>
      <c r="B921" s="4" t="s">
        <v>2805</v>
      </c>
      <c r="C921" s="4" t="s">
        <v>2958</v>
      </c>
      <c r="D921" s="5" t="s">
        <v>1877</v>
      </c>
      <c r="E921" s="4" t="s">
        <v>426</v>
      </c>
      <c r="F921" s="5" t="s">
        <v>50</v>
      </c>
      <c r="G921" s="4" t="s">
        <v>50</v>
      </c>
      <c r="H921" s="5" t="s">
        <v>50</v>
      </c>
      <c r="I921" s="4" t="s">
        <v>50</v>
      </c>
      <c r="J921" s="5" t="s">
        <v>50</v>
      </c>
      <c r="K921" s="4" t="s">
        <v>50</v>
      </c>
      <c r="L921" s="5" t="s">
        <v>50</v>
      </c>
      <c r="M921" s="4" t="s">
        <v>50</v>
      </c>
      <c r="N921" s="7" t="s">
        <v>68</v>
      </c>
    </row>
    <row r="922" hidden="1" customHeight="1" spans="1:14">
      <c r="A922" s="3">
        <v>920</v>
      </c>
      <c r="B922" s="4" t="s">
        <v>2805</v>
      </c>
      <c r="C922" s="4" t="s">
        <v>2959</v>
      </c>
      <c r="D922" s="5" t="s">
        <v>2960</v>
      </c>
      <c r="E922" s="4" t="s">
        <v>465</v>
      </c>
      <c r="F922" s="5" t="s">
        <v>2785</v>
      </c>
      <c r="G922" s="4" t="s">
        <v>465</v>
      </c>
      <c r="H922" s="5" t="s">
        <v>50</v>
      </c>
      <c r="I922" s="4" t="s">
        <v>50</v>
      </c>
      <c r="J922" s="5" t="s">
        <v>50</v>
      </c>
      <c r="K922" s="4" t="s">
        <v>50</v>
      </c>
      <c r="L922" s="5" t="s">
        <v>50</v>
      </c>
      <c r="M922" s="4" t="s">
        <v>50</v>
      </c>
      <c r="N922" s="7" t="s">
        <v>68</v>
      </c>
    </row>
    <row r="923" hidden="1" customHeight="1" spans="1:14">
      <c r="A923" s="3">
        <v>921</v>
      </c>
      <c r="B923" s="4" t="s">
        <v>2805</v>
      </c>
      <c r="C923" s="4" t="s">
        <v>2961</v>
      </c>
      <c r="D923" s="5" t="s">
        <v>2962</v>
      </c>
      <c r="E923" s="4" t="s">
        <v>2850</v>
      </c>
      <c r="F923" s="5" t="s">
        <v>50</v>
      </c>
      <c r="G923" s="4" t="s">
        <v>50</v>
      </c>
      <c r="H923" s="5" t="s">
        <v>50</v>
      </c>
      <c r="I923" s="4" t="s">
        <v>50</v>
      </c>
      <c r="J923" s="5" t="s">
        <v>50</v>
      </c>
      <c r="K923" s="4" t="s">
        <v>50</v>
      </c>
      <c r="L923" s="5" t="s">
        <v>50</v>
      </c>
      <c r="M923" s="4" t="s">
        <v>50</v>
      </c>
      <c r="N923" s="7" t="s">
        <v>68</v>
      </c>
    </row>
    <row r="924" hidden="1" customHeight="1" spans="1:14">
      <c r="A924" s="3">
        <v>922</v>
      </c>
      <c r="B924" s="4" t="s">
        <v>2805</v>
      </c>
      <c r="C924" s="4" t="s">
        <v>2963</v>
      </c>
      <c r="D924" s="5" t="s">
        <v>2964</v>
      </c>
      <c r="E924" s="4" t="s">
        <v>2899</v>
      </c>
      <c r="F924" s="5" t="s">
        <v>2965</v>
      </c>
      <c r="G924" s="4" t="s">
        <v>2899</v>
      </c>
      <c r="H924" s="5" t="s">
        <v>50</v>
      </c>
      <c r="I924" s="4" t="s">
        <v>50</v>
      </c>
      <c r="J924" s="5" t="s">
        <v>50</v>
      </c>
      <c r="K924" s="4" t="s">
        <v>50</v>
      </c>
      <c r="L924" s="5" t="s">
        <v>50</v>
      </c>
      <c r="M924" s="4" t="s">
        <v>50</v>
      </c>
      <c r="N924" s="7" t="s">
        <v>68</v>
      </c>
    </row>
    <row r="925" hidden="1" customHeight="1" spans="1:14">
      <c r="A925" s="3">
        <v>923</v>
      </c>
      <c r="B925" s="4" t="s">
        <v>2805</v>
      </c>
      <c r="C925" s="4" t="s">
        <v>2966</v>
      </c>
      <c r="D925" s="5" t="s">
        <v>2967</v>
      </c>
      <c r="E925" s="4" t="s">
        <v>2899</v>
      </c>
      <c r="F925" s="5" t="s">
        <v>50</v>
      </c>
      <c r="G925" s="4" t="s">
        <v>50</v>
      </c>
      <c r="H925" s="5" t="s">
        <v>50</v>
      </c>
      <c r="I925" s="4" t="s">
        <v>50</v>
      </c>
      <c r="J925" s="5" t="s">
        <v>50</v>
      </c>
      <c r="K925" s="4" t="s">
        <v>50</v>
      </c>
      <c r="L925" s="5" t="s">
        <v>50</v>
      </c>
      <c r="M925" s="4" t="s">
        <v>50</v>
      </c>
      <c r="N925" s="7" t="s">
        <v>68</v>
      </c>
    </row>
    <row r="926" hidden="1" customHeight="1" spans="1:14">
      <c r="A926" s="3">
        <v>924</v>
      </c>
      <c r="B926" s="4" t="s">
        <v>2805</v>
      </c>
      <c r="C926" s="4" t="s">
        <v>2968</v>
      </c>
      <c r="D926" s="5" t="s">
        <v>2969</v>
      </c>
      <c r="E926" s="4" t="s">
        <v>426</v>
      </c>
      <c r="F926" s="5" t="s">
        <v>50</v>
      </c>
      <c r="G926" s="4" t="s">
        <v>50</v>
      </c>
      <c r="H926" s="5" t="s">
        <v>50</v>
      </c>
      <c r="I926" s="4" t="s">
        <v>50</v>
      </c>
      <c r="J926" s="5" t="s">
        <v>50</v>
      </c>
      <c r="K926" s="4" t="s">
        <v>50</v>
      </c>
      <c r="L926" s="5" t="s">
        <v>50</v>
      </c>
      <c r="M926" s="4" t="s">
        <v>50</v>
      </c>
      <c r="N926" s="7" t="s">
        <v>68</v>
      </c>
    </row>
    <row r="927" hidden="1" customHeight="1" spans="1:14">
      <c r="A927" s="3">
        <v>925</v>
      </c>
      <c r="B927" s="4" t="s">
        <v>2805</v>
      </c>
      <c r="C927" s="4" t="s">
        <v>2970</v>
      </c>
      <c r="D927" s="5" t="s">
        <v>2971</v>
      </c>
      <c r="E927" s="4" t="s">
        <v>447</v>
      </c>
      <c r="F927" s="5" t="s">
        <v>50</v>
      </c>
      <c r="G927" s="4" t="s">
        <v>50</v>
      </c>
      <c r="H927" s="5" t="s">
        <v>50</v>
      </c>
      <c r="I927" s="4" t="s">
        <v>50</v>
      </c>
      <c r="J927" s="5" t="s">
        <v>50</v>
      </c>
      <c r="K927" s="4" t="s">
        <v>50</v>
      </c>
      <c r="L927" s="5" t="s">
        <v>50</v>
      </c>
      <c r="M927" s="4" t="s">
        <v>50</v>
      </c>
      <c r="N927" s="7" t="s">
        <v>68</v>
      </c>
    </row>
    <row r="928" hidden="1" customHeight="1" spans="1:14">
      <c r="A928" s="3">
        <v>926</v>
      </c>
      <c r="B928" s="4" t="s">
        <v>2805</v>
      </c>
      <c r="C928" s="4" t="s">
        <v>2972</v>
      </c>
      <c r="D928" s="5" t="s">
        <v>1247</v>
      </c>
      <c r="E928" s="4" t="s">
        <v>1245</v>
      </c>
      <c r="F928" s="5" t="s">
        <v>1701</v>
      </c>
      <c r="G928" s="4" t="s">
        <v>1245</v>
      </c>
      <c r="H928" s="5" t="s">
        <v>50</v>
      </c>
      <c r="I928" s="4" t="s">
        <v>50</v>
      </c>
      <c r="J928" s="5" t="s">
        <v>50</v>
      </c>
      <c r="K928" s="4" t="s">
        <v>50</v>
      </c>
      <c r="L928" s="5" t="s">
        <v>50</v>
      </c>
      <c r="M928" s="4" t="s">
        <v>50</v>
      </c>
      <c r="N928" s="7" t="s">
        <v>68</v>
      </c>
    </row>
    <row r="929" hidden="1" customHeight="1" spans="1:14">
      <c r="A929" s="3">
        <v>927</v>
      </c>
      <c r="B929" s="4" t="s">
        <v>2805</v>
      </c>
      <c r="C929" s="4" t="s">
        <v>2973</v>
      </c>
      <c r="D929" s="5" t="s">
        <v>2974</v>
      </c>
      <c r="E929" s="4" t="s">
        <v>2975</v>
      </c>
      <c r="F929" s="5" t="s">
        <v>2976</v>
      </c>
      <c r="G929" s="4" t="s">
        <v>2975</v>
      </c>
      <c r="H929" s="5" t="s">
        <v>50</v>
      </c>
      <c r="I929" s="4" t="s">
        <v>50</v>
      </c>
      <c r="J929" s="5" t="s">
        <v>50</v>
      </c>
      <c r="K929" s="4" t="s">
        <v>50</v>
      </c>
      <c r="L929" s="5" t="s">
        <v>50</v>
      </c>
      <c r="M929" s="4" t="s">
        <v>50</v>
      </c>
      <c r="N929" s="7" t="s">
        <v>68</v>
      </c>
    </row>
    <row r="930" hidden="1" customHeight="1" spans="1:14">
      <c r="A930" s="3">
        <v>928</v>
      </c>
      <c r="B930" s="4" t="s">
        <v>2805</v>
      </c>
      <c r="C930" s="4" t="s">
        <v>2977</v>
      </c>
      <c r="D930" s="5" t="s">
        <v>2978</v>
      </c>
      <c r="E930" s="4" t="s">
        <v>423</v>
      </c>
      <c r="F930" s="5" t="s">
        <v>50</v>
      </c>
      <c r="G930" s="4" t="s">
        <v>50</v>
      </c>
      <c r="H930" s="5" t="s">
        <v>50</v>
      </c>
      <c r="I930" s="4" t="s">
        <v>50</v>
      </c>
      <c r="J930" s="5" t="s">
        <v>50</v>
      </c>
      <c r="K930" s="4" t="s">
        <v>50</v>
      </c>
      <c r="L930" s="5" t="s">
        <v>50</v>
      </c>
      <c r="M930" s="4" t="s">
        <v>50</v>
      </c>
      <c r="N930" s="7" t="s">
        <v>68</v>
      </c>
    </row>
    <row r="931" hidden="1" customHeight="1" spans="1:14">
      <c r="A931" s="3">
        <v>929</v>
      </c>
      <c r="B931" s="4" t="s">
        <v>2805</v>
      </c>
      <c r="C931" s="4" t="s">
        <v>2979</v>
      </c>
      <c r="D931" s="5" t="s">
        <v>2980</v>
      </c>
      <c r="E931" s="4" t="s">
        <v>2942</v>
      </c>
      <c r="F931" s="5" t="s">
        <v>50</v>
      </c>
      <c r="G931" s="4" t="s">
        <v>50</v>
      </c>
      <c r="H931" s="5" t="s">
        <v>50</v>
      </c>
      <c r="I931" s="4" t="s">
        <v>50</v>
      </c>
      <c r="J931" s="5" t="s">
        <v>50</v>
      </c>
      <c r="K931" s="4" t="s">
        <v>50</v>
      </c>
      <c r="L931" s="5" t="s">
        <v>50</v>
      </c>
      <c r="M931" s="4" t="s">
        <v>50</v>
      </c>
      <c r="N931" s="7" t="s">
        <v>68</v>
      </c>
    </row>
    <row r="932" hidden="1" customHeight="1" spans="1:14">
      <c r="A932" s="3">
        <v>930</v>
      </c>
      <c r="B932" s="4" t="s">
        <v>2805</v>
      </c>
      <c r="C932" s="4" t="s">
        <v>2981</v>
      </c>
      <c r="D932" s="5" t="s">
        <v>2982</v>
      </c>
      <c r="E932" s="4" t="s">
        <v>452</v>
      </c>
      <c r="F932" s="5" t="s">
        <v>50</v>
      </c>
      <c r="G932" s="4" t="s">
        <v>50</v>
      </c>
      <c r="H932" s="5" t="s">
        <v>50</v>
      </c>
      <c r="I932" s="4" t="s">
        <v>50</v>
      </c>
      <c r="J932" s="5" t="s">
        <v>50</v>
      </c>
      <c r="K932" s="4" t="s">
        <v>50</v>
      </c>
      <c r="L932" s="5" t="s">
        <v>50</v>
      </c>
      <c r="M932" s="4" t="s">
        <v>50</v>
      </c>
      <c r="N932" s="7" t="s">
        <v>68</v>
      </c>
    </row>
    <row r="933" hidden="1" customHeight="1" spans="1:14">
      <c r="A933" s="3">
        <v>931</v>
      </c>
      <c r="B933" s="4" t="s">
        <v>2805</v>
      </c>
      <c r="C933" s="4" t="s">
        <v>2983</v>
      </c>
      <c r="D933" s="5" t="s">
        <v>2984</v>
      </c>
      <c r="E933" s="4" t="s">
        <v>2742</v>
      </c>
      <c r="F933" s="5" t="s">
        <v>2985</v>
      </c>
      <c r="G933" s="4" t="s">
        <v>2742</v>
      </c>
      <c r="H933" s="5" t="s">
        <v>2986</v>
      </c>
      <c r="I933" s="4" t="s">
        <v>2742</v>
      </c>
      <c r="J933" s="5" t="s">
        <v>50</v>
      </c>
      <c r="K933" s="4" t="s">
        <v>50</v>
      </c>
      <c r="L933" s="5" t="s">
        <v>50</v>
      </c>
      <c r="M933" s="4" t="s">
        <v>50</v>
      </c>
      <c r="N933" s="7" t="s">
        <v>68</v>
      </c>
    </row>
    <row r="934" hidden="1" customHeight="1" spans="1:14">
      <c r="A934" s="3">
        <v>932</v>
      </c>
      <c r="B934" s="4" t="s">
        <v>2805</v>
      </c>
      <c r="C934" s="4" t="s">
        <v>2987</v>
      </c>
      <c r="D934" s="5" t="s">
        <v>2988</v>
      </c>
      <c r="E934" s="4" t="s">
        <v>2899</v>
      </c>
      <c r="F934" s="5" t="s">
        <v>2989</v>
      </c>
      <c r="G934" s="4" t="s">
        <v>2899</v>
      </c>
      <c r="H934" s="5" t="s">
        <v>50</v>
      </c>
      <c r="I934" s="4" t="s">
        <v>50</v>
      </c>
      <c r="J934" s="5" t="s">
        <v>50</v>
      </c>
      <c r="K934" s="4" t="s">
        <v>50</v>
      </c>
      <c r="L934" s="5" t="s">
        <v>50</v>
      </c>
      <c r="M934" s="4" t="s">
        <v>50</v>
      </c>
      <c r="N934" s="7" t="s">
        <v>68</v>
      </c>
    </row>
    <row r="935" hidden="1" customHeight="1" spans="1:14">
      <c r="A935" s="3">
        <v>933</v>
      </c>
      <c r="B935" s="4" t="s">
        <v>2805</v>
      </c>
      <c r="C935" s="4" t="s">
        <v>2990</v>
      </c>
      <c r="D935" s="5" t="s">
        <v>2991</v>
      </c>
      <c r="E935" s="4" t="s">
        <v>516</v>
      </c>
      <c r="F935" s="5" t="s">
        <v>50</v>
      </c>
      <c r="G935" s="4" t="s">
        <v>50</v>
      </c>
      <c r="H935" s="5" t="s">
        <v>50</v>
      </c>
      <c r="I935" s="4" t="s">
        <v>50</v>
      </c>
      <c r="J935" s="5" t="s">
        <v>50</v>
      </c>
      <c r="K935" s="4" t="s">
        <v>50</v>
      </c>
      <c r="L935" s="5" t="s">
        <v>50</v>
      </c>
      <c r="M935" s="4" t="s">
        <v>50</v>
      </c>
      <c r="N935" s="7" t="s">
        <v>23</v>
      </c>
    </row>
    <row r="936" hidden="1" customHeight="1" spans="1:14">
      <c r="A936" s="3">
        <v>934</v>
      </c>
      <c r="B936" s="4" t="s">
        <v>2805</v>
      </c>
      <c r="C936" s="4" t="s">
        <v>2992</v>
      </c>
      <c r="D936" s="5" t="s">
        <v>2993</v>
      </c>
      <c r="E936" s="4" t="s">
        <v>2012</v>
      </c>
      <c r="F936" s="5" t="s">
        <v>50</v>
      </c>
      <c r="G936" s="4" t="s">
        <v>50</v>
      </c>
      <c r="H936" s="5" t="s">
        <v>50</v>
      </c>
      <c r="I936" s="4" t="s">
        <v>50</v>
      </c>
      <c r="J936" s="5" t="s">
        <v>50</v>
      </c>
      <c r="K936" s="4" t="s">
        <v>50</v>
      </c>
      <c r="L936" s="5" t="s">
        <v>50</v>
      </c>
      <c r="M936" s="4" t="s">
        <v>50</v>
      </c>
      <c r="N936" s="7" t="s">
        <v>23</v>
      </c>
    </row>
    <row r="937" hidden="1" customHeight="1" spans="1:14">
      <c r="A937" s="3">
        <v>935</v>
      </c>
      <c r="B937" s="4" t="s">
        <v>2805</v>
      </c>
      <c r="C937" s="4" t="s">
        <v>2994</v>
      </c>
      <c r="D937" s="5" t="s">
        <v>1970</v>
      </c>
      <c r="E937" s="4" t="s">
        <v>1367</v>
      </c>
      <c r="F937" s="5" t="s">
        <v>50</v>
      </c>
      <c r="G937" s="4" t="s">
        <v>50</v>
      </c>
      <c r="H937" s="5" t="s">
        <v>50</v>
      </c>
      <c r="I937" s="4" t="s">
        <v>50</v>
      </c>
      <c r="J937" s="5" t="s">
        <v>50</v>
      </c>
      <c r="K937" s="4" t="s">
        <v>50</v>
      </c>
      <c r="L937" s="5" t="s">
        <v>50</v>
      </c>
      <c r="M937" s="4" t="s">
        <v>50</v>
      </c>
      <c r="N937" s="7" t="s">
        <v>23</v>
      </c>
    </row>
    <row r="938" hidden="1" customHeight="1" spans="1:14">
      <c r="A938" s="3">
        <v>936</v>
      </c>
      <c r="B938" s="4" t="s">
        <v>2805</v>
      </c>
      <c r="C938" s="4" t="s">
        <v>2995</v>
      </c>
      <c r="D938" s="5" t="s">
        <v>1077</v>
      </c>
      <c r="E938" s="4" t="s">
        <v>140</v>
      </c>
      <c r="F938" s="5" t="s">
        <v>50</v>
      </c>
      <c r="G938" s="4" t="s">
        <v>50</v>
      </c>
      <c r="H938" s="5" t="s">
        <v>50</v>
      </c>
      <c r="I938" s="4" t="s">
        <v>50</v>
      </c>
      <c r="J938" s="5" t="s">
        <v>50</v>
      </c>
      <c r="K938" s="4" t="s">
        <v>50</v>
      </c>
      <c r="L938" s="5" t="s">
        <v>50</v>
      </c>
      <c r="M938" s="4" t="s">
        <v>50</v>
      </c>
      <c r="N938" s="7" t="s">
        <v>23</v>
      </c>
    </row>
    <row r="939" hidden="1" customHeight="1" spans="1:14">
      <c r="A939" s="3">
        <v>937</v>
      </c>
      <c r="B939" s="4" t="s">
        <v>2805</v>
      </c>
      <c r="C939" s="4" t="s">
        <v>2996</v>
      </c>
      <c r="D939" s="5" t="s">
        <v>2997</v>
      </c>
      <c r="E939" s="4" t="s">
        <v>2998</v>
      </c>
      <c r="F939" s="5" t="s">
        <v>50</v>
      </c>
      <c r="G939" s="4" t="s">
        <v>50</v>
      </c>
      <c r="H939" s="5" t="s">
        <v>50</v>
      </c>
      <c r="I939" s="4" t="s">
        <v>50</v>
      </c>
      <c r="J939" s="5" t="s">
        <v>50</v>
      </c>
      <c r="K939" s="4" t="s">
        <v>50</v>
      </c>
      <c r="L939" s="5" t="s">
        <v>50</v>
      </c>
      <c r="M939" s="4" t="s">
        <v>50</v>
      </c>
      <c r="N939" s="7" t="s">
        <v>23</v>
      </c>
    </row>
    <row r="940" hidden="1" customHeight="1" spans="1:14">
      <c r="A940" s="3">
        <v>938</v>
      </c>
      <c r="B940" s="4" t="s">
        <v>2805</v>
      </c>
      <c r="C940" s="4" t="s">
        <v>2999</v>
      </c>
      <c r="D940" s="5" t="s">
        <v>1968</v>
      </c>
      <c r="E940" s="4" t="s">
        <v>189</v>
      </c>
      <c r="F940" s="5" t="s">
        <v>50</v>
      </c>
      <c r="G940" s="4" t="s">
        <v>50</v>
      </c>
      <c r="H940" s="5" t="s">
        <v>50</v>
      </c>
      <c r="I940" s="4" t="s">
        <v>50</v>
      </c>
      <c r="J940" s="5" t="s">
        <v>50</v>
      </c>
      <c r="K940" s="4" t="s">
        <v>50</v>
      </c>
      <c r="L940" s="5" t="s">
        <v>50</v>
      </c>
      <c r="M940" s="4" t="s">
        <v>50</v>
      </c>
      <c r="N940" s="7" t="s">
        <v>23</v>
      </c>
    </row>
    <row r="941" hidden="1" customHeight="1" spans="1:14">
      <c r="A941" s="3">
        <v>939</v>
      </c>
      <c r="B941" s="4" t="s">
        <v>2805</v>
      </c>
      <c r="C941" s="4" t="s">
        <v>3000</v>
      </c>
      <c r="D941" s="5" t="s">
        <v>3001</v>
      </c>
      <c r="E941" s="4" t="s">
        <v>549</v>
      </c>
      <c r="F941" s="5" t="s">
        <v>3002</v>
      </c>
      <c r="G941" s="4" t="s">
        <v>549</v>
      </c>
      <c r="H941" s="5" t="s">
        <v>3003</v>
      </c>
      <c r="I941" s="4" t="s">
        <v>549</v>
      </c>
      <c r="J941" s="5" t="s">
        <v>50</v>
      </c>
      <c r="K941" s="4" t="s">
        <v>50</v>
      </c>
      <c r="L941" s="5" t="s">
        <v>50</v>
      </c>
      <c r="M941" s="4" t="s">
        <v>50</v>
      </c>
      <c r="N941" s="7" t="s">
        <v>23</v>
      </c>
    </row>
    <row r="942" hidden="1" customHeight="1" spans="1:14">
      <c r="A942" s="3">
        <v>940</v>
      </c>
      <c r="B942" s="4" t="s">
        <v>2805</v>
      </c>
      <c r="C942" s="4" t="s">
        <v>3004</v>
      </c>
      <c r="D942" s="5" t="s">
        <v>1982</v>
      </c>
      <c r="E942" s="4" t="s">
        <v>588</v>
      </c>
      <c r="F942" s="5" t="s">
        <v>3005</v>
      </c>
      <c r="G942" s="4" t="s">
        <v>588</v>
      </c>
      <c r="H942" s="5" t="s">
        <v>1983</v>
      </c>
      <c r="I942" s="4" t="s">
        <v>588</v>
      </c>
      <c r="J942" s="5" t="s">
        <v>50</v>
      </c>
      <c r="K942" s="4" t="s">
        <v>50</v>
      </c>
      <c r="L942" s="5" t="s">
        <v>50</v>
      </c>
      <c r="M942" s="4" t="s">
        <v>50</v>
      </c>
      <c r="N942" s="7" t="s">
        <v>23</v>
      </c>
    </row>
    <row r="943" hidden="1" customHeight="1" spans="1:14">
      <c r="A943" s="3">
        <v>941</v>
      </c>
      <c r="B943" s="4" t="s">
        <v>2805</v>
      </c>
      <c r="C943" s="4" t="s">
        <v>3006</v>
      </c>
      <c r="D943" s="5" t="s">
        <v>3007</v>
      </c>
      <c r="E943" s="4" t="s">
        <v>117</v>
      </c>
      <c r="F943" s="5" t="s">
        <v>50</v>
      </c>
      <c r="G943" s="4" t="s">
        <v>50</v>
      </c>
      <c r="H943" s="5" t="s">
        <v>50</v>
      </c>
      <c r="I943" s="4" t="s">
        <v>50</v>
      </c>
      <c r="J943" s="5" t="s">
        <v>50</v>
      </c>
      <c r="K943" s="4" t="s">
        <v>50</v>
      </c>
      <c r="L943" s="5" t="s">
        <v>50</v>
      </c>
      <c r="M943" s="4" t="s">
        <v>50</v>
      </c>
      <c r="N943" s="7" t="s">
        <v>23</v>
      </c>
    </row>
    <row r="944" hidden="1" customHeight="1" spans="1:14">
      <c r="A944" s="3">
        <v>942</v>
      </c>
      <c r="B944" s="4" t="s">
        <v>2805</v>
      </c>
      <c r="C944" s="4" t="s">
        <v>3008</v>
      </c>
      <c r="D944" s="5" t="s">
        <v>3009</v>
      </c>
      <c r="E944" s="4" t="s">
        <v>86</v>
      </c>
      <c r="F944" s="5" t="s">
        <v>50</v>
      </c>
      <c r="G944" s="4" t="s">
        <v>50</v>
      </c>
      <c r="H944" s="5" t="s">
        <v>50</v>
      </c>
      <c r="I944" s="4" t="s">
        <v>50</v>
      </c>
      <c r="J944" s="5" t="s">
        <v>50</v>
      </c>
      <c r="K944" s="4" t="s">
        <v>50</v>
      </c>
      <c r="L944" s="5" t="s">
        <v>50</v>
      </c>
      <c r="M944" s="4" t="s">
        <v>50</v>
      </c>
      <c r="N944" s="7" t="s">
        <v>23</v>
      </c>
    </row>
    <row r="945" hidden="1" customHeight="1" spans="1:14">
      <c r="A945" s="3">
        <v>943</v>
      </c>
      <c r="B945" s="4" t="s">
        <v>2805</v>
      </c>
      <c r="C945" s="4" t="s">
        <v>3010</v>
      </c>
      <c r="D945" s="5" t="s">
        <v>3011</v>
      </c>
      <c r="E945" s="4" t="s">
        <v>1084</v>
      </c>
      <c r="F945" s="5" t="s">
        <v>50</v>
      </c>
      <c r="G945" s="4" t="s">
        <v>50</v>
      </c>
      <c r="H945" s="5" t="s">
        <v>50</v>
      </c>
      <c r="I945" s="4" t="s">
        <v>50</v>
      </c>
      <c r="J945" s="5" t="s">
        <v>50</v>
      </c>
      <c r="K945" s="4" t="s">
        <v>50</v>
      </c>
      <c r="L945" s="5" t="s">
        <v>50</v>
      </c>
      <c r="M945" s="4" t="s">
        <v>50</v>
      </c>
      <c r="N945" s="7" t="s">
        <v>23</v>
      </c>
    </row>
    <row r="946" hidden="1" customHeight="1" spans="1:14">
      <c r="A946" s="3">
        <v>944</v>
      </c>
      <c r="B946" s="4" t="s">
        <v>2805</v>
      </c>
      <c r="C946" s="4" t="s">
        <v>3012</v>
      </c>
      <c r="D946" s="5" t="s">
        <v>3013</v>
      </c>
      <c r="E946" s="4" t="s">
        <v>3014</v>
      </c>
      <c r="F946" s="5" t="s">
        <v>3015</v>
      </c>
      <c r="G946" s="4" t="s">
        <v>3014</v>
      </c>
      <c r="H946" s="5" t="s">
        <v>50</v>
      </c>
      <c r="I946" s="4" t="s">
        <v>50</v>
      </c>
      <c r="J946" s="5" t="s">
        <v>50</v>
      </c>
      <c r="K946" s="4" t="s">
        <v>50</v>
      </c>
      <c r="L946" s="5" t="s">
        <v>50</v>
      </c>
      <c r="M946" s="4" t="s">
        <v>50</v>
      </c>
      <c r="N946" s="7" t="s">
        <v>23</v>
      </c>
    </row>
    <row r="947" hidden="1" customHeight="1" spans="1:14">
      <c r="A947" s="3">
        <v>945</v>
      </c>
      <c r="B947" s="4" t="s">
        <v>2805</v>
      </c>
      <c r="C947" s="4" t="s">
        <v>3016</v>
      </c>
      <c r="D947" s="5" t="s">
        <v>3017</v>
      </c>
      <c r="E947" s="4" t="s">
        <v>547</v>
      </c>
      <c r="F947" s="5" t="s">
        <v>50</v>
      </c>
      <c r="G947" s="4" t="s">
        <v>50</v>
      </c>
      <c r="H947" s="5" t="s">
        <v>50</v>
      </c>
      <c r="I947" s="4" t="s">
        <v>50</v>
      </c>
      <c r="J947" s="5" t="s">
        <v>50</v>
      </c>
      <c r="K947" s="4" t="s">
        <v>50</v>
      </c>
      <c r="L947" s="5" t="s">
        <v>50</v>
      </c>
      <c r="M947" s="4" t="s">
        <v>50</v>
      </c>
      <c r="N947" s="7" t="s">
        <v>38</v>
      </c>
    </row>
    <row r="948" hidden="1" customHeight="1" spans="1:14">
      <c r="A948" s="3">
        <v>946</v>
      </c>
      <c r="B948" s="4" t="s">
        <v>2805</v>
      </c>
      <c r="C948" s="4" t="s">
        <v>3018</v>
      </c>
      <c r="D948" s="5" t="s">
        <v>119</v>
      </c>
      <c r="E948" s="4" t="s">
        <v>120</v>
      </c>
      <c r="F948" s="5" t="s">
        <v>50</v>
      </c>
      <c r="G948" s="4" t="s">
        <v>50</v>
      </c>
      <c r="H948" s="5" t="s">
        <v>50</v>
      </c>
      <c r="I948" s="4" t="s">
        <v>50</v>
      </c>
      <c r="J948" s="5" t="s">
        <v>50</v>
      </c>
      <c r="K948" s="4" t="s">
        <v>50</v>
      </c>
      <c r="L948" s="5" t="s">
        <v>50</v>
      </c>
      <c r="M948" s="4" t="s">
        <v>50</v>
      </c>
      <c r="N948" s="7" t="s">
        <v>38</v>
      </c>
    </row>
    <row r="949" hidden="1" customHeight="1" spans="1:14">
      <c r="A949" s="3">
        <v>947</v>
      </c>
      <c r="B949" s="4" t="s">
        <v>2805</v>
      </c>
      <c r="C949" s="4" t="s">
        <v>3019</v>
      </c>
      <c r="D949" s="5" t="s">
        <v>3020</v>
      </c>
      <c r="E949" s="4" t="s">
        <v>1095</v>
      </c>
      <c r="F949" s="5" t="s">
        <v>3021</v>
      </c>
      <c r="G949" s="4" t="s">
        <v>1095</v>
      </c>
      <c r="H949" s="5" t="s">
        <v>3022</v>
      </c>
      <c r="I949" s="4" t="s">
        <v>1095</v>
      </c>
      <c r="J949" s="5" t="s">
        <v>50</v>
      </c>
      <c r="K949" s="4" t="s">
        <v>50</v>
      </c>
      <c r="L949" s="5" t="s">
        <v>50</v>
      </c>
      <c r="M949" s="4" t="s">
        <v>50</v>
      </c>
      <c r="N949" s="7" t="s">
        <v>38</v>
      </c>
    </row>
    <row r="950" hidden="1" customHeight="1" spans="1:14">
      <c r="A950" s="3">
        <v>948</v>
      </c>
      <c r="B950" s="4" t="s">
        <v>2805</v>
      </c>
      <c r="C950" s="4" t="s">
        <v>3023</v>
      </c>
      <c r="D950" s="5" t="s">
        <v>3024</v>
      </c>
      <c r="E950" s="4" t="s">
        <v>1103</v>
      </c>
      <c r="F950" s="5" t="s">
        <v>50</v>
      </c>
      <c r="G950" s="4" t="s">
        <v>50</v>
      </c>
      <c r="H950" s="5" t="s">
        <v>50</v>
      </c>
      <c r="I950" s="4" t="s">
        <v>50</v>
      </c>
      <c r="J950" s="5" t="s">
        <v>50</v>
      </c>
      <c r="K950" s="4" t="s">
        <v>50</v>
      </c>
      <c r="L950" s="5" t="s">
        <v>50</v>
      </c>
      <c r="M950" s="4" t="s">
        <v>50</v>
      </c>
      <c r="N950" s="7" t="s">
        <v>38</v>
      </c>
    </row>
    <row r="951" hidden="1" customHeight="1" spans="1:14">
      <c r="A951" s="3">
        <v>949</v>
      </c>
      <c r="B951" s="4" t="s">
        <v>2805</v>
      </c>
      <c r="C951" s="4" t="s">
        <v>3025</v>
      </c>
      <c r="D951" s="5" t="s">
        <v>3026</v>
      </c>
      <c r="E951" s="4" t="s">
        <v>93</v>
      </c>
      <c r="F951" s="5" t="s">
        <v>50</v>
      </c>
      <c r="G951" s="4" t="s">
        <v>50</v>
      </c>
      <c r="H951" s="5" t="s">
        <v>50</v>
      </c>
      <c r="I951" s="4" t="s">
        <v>50</v>
      </c>
      <c r="J951" s="5" t="s">
        <v>50</v>
      </c>
      <c r="K951" s="4" t="s">
        <v>50</v>
      </c>
      <c r="L951" s="5" t="s">
        <v>50</v>
      </c>
      <c r="M951" s="4" t="s">
        <v>50</v>
      </c>
      <c r="N951" s="7" t="s">
        <v>38</v>
      </c>
    </row>
    <row r="952" hidden="1" customHeight="1" spans="1:14">
      <c r="A952" s="3">
        <v>950</v>
      </c>
      <c r="B952" s="4" t="s">
        <v>2805</v>
      </c>
      <c r="C952" s="4" t="s">
        <v>3027</v>
      </c>
      <c r="D952" s="5" t="s">
        <v>3028</v>
      </c>
      <c r="E952" s="4" t="s">
        <v>3029</v>
      </c>
      <c r="F952" s="5" t="s">
        <v>50</v>
      </c>
      <c r="G952" s="4" t="s">
        <v>50</v>
      </c>
      <c r="H952" s="5" t="s">
        <v>50</v>
      </c>
      <c r="I952" s="4" t="s">
        <v>50</v>
      </c>
      <c r="J952" s="5" t="s">
        <v>50</v>
      </c>
      <c r="K952" s="4" t="s">
        <v>50</v>
      </c>
      <c r="L952" s="5" t="s">
        <v>50</v>
      </c>
      <c r="M952" s="4" t="s">
        <v>50</v>
      </c>
      <c r="N952" s="7" t="s">
        <v>38</v>
      </c>
    </row>
    <row r="953" hidden="1" customHeight="1" spans="1:14">
      <c r="A953" s="3">
        <v>951</v>
      </c>
      <c r="B953" s="4" t="s">
        <v>2805</v>
      </c>
      <c r="C953" s="4" t="s">
        <v>3030</v>
      </c>
      <c r="D953" s="5" t="s">
        <v>3031</v>
      </c>
      <c r="E953" s="4" t="s">
        <v>593</v>
      </c>
      <c r="F953" s="5" t="s">
        <v>50</v>
      </c>
      <c r="G953" s="4" t="s">
        <v>50</v>
      </c>
      <c r="H953" s="5" t="s">
        <v>50</v>
      </c>
      <c r="I953" s="4" t="s">
        <v>50</v>
      </c>
      <c r="J953" s="5" t="s">
        <v>50</v>
      </c>
      <c r="K953" s="4" t="s">
        <v>50</v>
      </c>
      <c r="L953" s="5" t="s">
        <v>50</v>
      </c>
      <c r="M953" s="4" t="s">
        <v>50</v>
      </c>
      <c r="N953" s="7" t="s">
        <v>38</v>
      </c>
    </row>
    <row r="954" hidden="1" customHeight="1" spans="1:14">
      <c r="A954" s="3">
        <v>952</v>
      </c>
      <c r="B954" s="4" t="s">
        <v>2805</v>
      </c>
      <c r="C954" s="4" t="s">
        <v>3032</v>
      </c>
      <c r="D954" s="5" t="s">
        <v>551</v>
      </c>
      <c r="E954" s="4" t="s">
        <v>552</v>
      </c>
      <c r="F954" s="5" t="s">
        <v>50</v>
      </c>
      <c r="G954" s="4" t="s">
        <v>50</v>
      </c>
      <c r="H954" s="5" t="s">
        <v>50</v>
      </c>
      <c r="I954" s="4" t="s">
        <v>50</v>
      </c>
      <c r="J954" s="5" t="s">
        <v>50</v>
      </c>
      <c r="K954" s="4" t="s">
        <v>50</v>
      </c>
      <c r="L954" s="5" t="s">
        <v>50</v>
      </c>
      <c r="M954" s="4" t="s">
        <v>50</v>
      </c>
      <c r="N954" s="7" t="s">
        <v>38</v>
      </c>
    </row>
    <row r="955" hidden="1" customHeight="1" spans="1:14">
      <c r="A955" s="3">
        <v>953</v>
      </c>
      <c r="B955" s="4" t="s">
        <v>2805</v>
      </c>
      <c r="C955" s="4" t="s">
        <v>3033</v>
      </c>
      <c r="D955" s="5" t="s">
        <v>3034</v>
      </c>
      <c r="E955" s="4" t="s">
        <v>3035</v>
      </c>
      <c r="F955" s="5" t="s">
        <v>50</v>
      </c>
      <c r="G955" s="4" t="s">
        <v>50</v>
      </c>
      <c r="H955" s="5" t="s">
        <v>50</v>
      </c>
      <c r="I955" s="4" t="s">
        <v>50</v>
      </c>
      <c r="J955" s="5" t="s">
        <v>50</v>
      </c>
      <c r="K955" s="4" t="s">
        <v>50</v>
      </c>
      <c r="L955" s="5" t="s">
        <v>50</v>
      </c>
      <c r="M955" s="4" t="s">
        <v>50</v>
      </c>
      <c r="N955" s="7" t="s">
        <v>38</v>
      </c>
    </row>
    <row r="956" hidden="1" customHeight="1" spans="1:14">
      <c r="A956" s="3">
        <v>954</v>
      </c>
      <c r="B956" s="4" t="s">
        <v>2805</v>
      </c>
      <c r="C956" s="4" t="s">
        <v>3036</v>
      </c>
      <c r="D956" s="5" t="s">
        <v>539</v>
      </c>
      <c r="E956" s="4" t="s">
        <v>150</v>
      </c>
      <c r="F956" s="5" t="s">
        <v>50</v>
      </c>
      <c r="G956" s="4" t="s">
        <v>50</v>
      </c>
      <c r="H956" s="5" t="s">
        <v>50</v>
      </c>
      <c r="I956" s="4" t="s">
        <v>50</v>
      </c>
      <c r="J956" s="5" t="s">
        <v>50</v>
      </c>
      <c r="K956" s="4" t="s">
        <v>50</v>
      </c>
      <c r="L956" s="5" t="s">
        <v>50</v>
      </c>
      <c r="M956" s="4" t="s">
        <v>50</v>
      </c>
      <c r="N956" s="7" t="s">
        <v>38</v>
      </c>
    </row>
    <row r="957" hidden="1" customHeight="1" spans="1:14">
      <c r="A957" s="3">
        <v>955</v>
      </c>
      <c r="B957" s="4" t="s">
        <v>2805</v>
      </c>
      <c r="C957" s="4" t="s">
        <v>3037</v>
      </c>
      <c r="D957" s="5" t="s">
        <v>3038</v>
      </c>
      <c r="E957" s="4" t="s">
        <v>571</v>
      </c>
      <c r="F957" s="5" t="s">
        <v>50</v>
      </c>
      <c r="G957" s="4" t="s">
        <v>50</v>
      </c>
      <c r="H957" s="5" t="s">
        <v>50</v>
      </c>
      <c r="I957" s="4" t="s">
        <v>50</v>
      </c>
      <c r="J957" s="5" t="s">
        <v>50</v>
      </c>
      <c r="K957" s="4" t="s">
        <v>50</v>
      </c>
      <c r="L957" s="5" t="s">
        <v>50</v>
      </c>
      <c r="M957" s="4" t="s">
        <v>50</v>
      </c>
      <c r="N957" s="7" t="s">
        <v>38</v>
      </c>
    </row>
    <row r="958" hidden="1" customHeight="1" spans="1:14">
      <c r="A958" s="3">
        <v>956</v>
      </c>
      <c r="B958" s="4" t="s">
        <v>2805</v>
      </c>
      <c r="C958" s="4" t="s">
        <v>3039</v>
      </c>
      <c r="D958" s="5" t="s">
        <v>3040</v>
      </c>
      <c r="E958" s="4" t="s">
        <v>1084</v>
      </c>
      <c r="F958" s="5" t="s">
        <v>50</v>
      </c>
      <c r="G958" s="4" t="s">
        <v>50</v>
      </c>
      <c r="H958" s="5" t="s">
        <v>50</v>
      </c>
      <c r="I958" s="4" t="s">
        <v>50</v>
      </c>
      <c r="J958" s="5" t="s">
        <v>50</v>
      </c>
      <c r="K958" s="4" t="s">
        <v>50</v>
      </c>
      <c r="L958" s="5" t="s">
        <v>50</v>
      </c>
      <c r="M958" s="4" t="s">
        <v>50</v>
      </c>
      <c r="N958" s="7" t="s">
        <v>38</v>
      </c>
    </row>
    <row r="959" hidden="1" customHeight="1" spans="1:14">
      <c r="A959" s="3">
        <v>957</v>
      </c>
      <c r="B959" s="4" t="s">
        <v>2805</v>
      </c>
      <c r="C959" s="4" t="s">
        <v>3041</v>
      </c>
      <c r="D959" s="5" t="s">
        <v>3042</v>
      </c>
      <c r="E959" s="4" t="s">
        <v>140</v>
      </c>
      <c r="F959" s="5" t="s">
        <v>50</v>
      </c>
      <c r="G959" s="4" t="s">
        <v>50</v>
      </c>
      <c r="H959" s="5" t="s">
        <v>50</v>
      </c>
      <c r="I959" s="4" t="s">
        <v>50</v>
      </c>
      <c r="J959" s="5" t="s">
        <v>50</v>
      </c>
      <c r="K959" s="4" t="s">
        <v>50</v>
      </c>
      <c r="L959" s="5" t="s">
        <v>50</v>
      </c>
      <c r="M959" s="4" t="s">
        <v>50</v>
      </c>
      <c r="N959" s="7" t="s">
        <v>38</v>
      </c>
    </row>
    <row r="960" hidden="1" customHeight="1" spans="1:14">
      <c r="A960" s="3">
        <v>958</v>
      </c>
      <c r="B960" s="4" t="s">
        <v>2805</v>
      </c>
      <c r="C960" s="4" t="s">
        <v>3043</v>
      </c>
      <c r="D960" s="5" t="s">
        <v>1984</v>
      </c>
      <c r="E960" s="4" t="s">
        <v>588</v>
      </c>
      <c r="F960" s="5" t="s">
        <v>50</v>
      </c>
      <c r="G960" s="4" t="s">
        <v>50</v>
      </c>
      <c r="H960" s="5" t="s">
        <v>50</v>
      </c>
      <c r="I960" s="4" t="s">
        <v>50</v>
      </c>
      <c r="J960" s="5" t="s">
        <v>50</v>
      </c>
      <c r="K960" s="4" t="s">
        <v>50</v>
      </c>
      <c r="L960" s="5" t="s">
        <v>50</v>
      </c>
      <c r="M960" s="4" t="s">
        <v>50</v>
      </c>
      <c r="N960" s="7" t="s">
        <v>38</v>
      </c>
    </row>
    <row r="961" hidden="1" customHeight="1" spans="1:14">
      <c r="A961" s="3">
        <v>959</v>
      </c>
      <c r="B961" s="4" t="s">
        <v>2805</v>
      </c>
      <c r="C961" s="4" t="s">
        <v>3044</v>
      </c>
      <c r="D961" s="5" t="s">
        <v>535</v>
      </c>
      <c r="E961" s="4" t="s">
        <v>120</v>
      </c>
      <c r="F961" s="5" t="s">
        <v>50</v>
      </c>
      <c r="G961" s="4" t="s">
        <v>50</v>
      </c>
      <c r="H961" s="5" t="s">
        <v>50</v>
      </c>
      <c r="I961" s="4" t="s">
        <v>50</v>
      </c>
      <c r="J961" s="5" t="s">
        <v>50</v>
      </c>
      <c r="K961" s="4" t="s">
        <v>50</v>
      </c>
      <c r="L961" s="5" t="s">
        <v>50</v>
      </c>
      <c r="M961" s="4" t="s">
        <v>50</v>
      </c>
      <c r="N961" s="7" t="s">
        <v>38</v>
      </c>
    </row>
    <row r="962" hidden="1" customHeight="1" spans="1:14">
      <c r="A962" s="3">
        <v>960</v>
      </c>
      <c r="B962" s="4" t="s">
        <v>2805</v>
      </c>
      <c r="C962" s="4" t="s">
        <v>3045</v>
      </c>
      <c r="D962" s="5" t="s">
        <v>3046</v>
      </c>
      <c r="E962" s="4" t="s">
        <v>2180</v>
      </c>
      <c r="F962" s="5" t="s">
        <v>50</v>
      </c>
      <c r="G962" s="4" t="s">
        <v>50</v>
      </c>
      <c r="H962" s="5" t="s">
        <v>50</v>
      </c>
      <c r="I962" s="4" t="s">
        <v>50</v>
      </c>
      <c r="J962" s="5" t="s">
        <v>50</v>
      </c>
      <c r="K962" s="4" t="s">
        <v>50</v>
      </c>
      <c r="L962" s="5" t="s">
        <v>50</v>
      </c>
      <c r="M962" s="4" t="s">
        <v>50</v>
      </c>
      <c r="N962" s="7" t="s">
        <v>38</v>
      </c>
    </row>
    <row r="963" hidden="1" customHeight="1" spans="1:14">
      <c r="A963" s="3">
        <v>961</v>
      </c>
      <c r="B963" s="4" t="s">
        <v>2805</v>
      </c>
      <c r="C963" s="4" t="s">
        <v>3047</v>
      </c>
      <c r="D963" s="5" t="s">
        <v>3048</v>
      </c>
      <c r="E963" s="4" t="s">
        <v>2998</v>
      </c>
      <c r="F963" s="5" t="s">
        <v>50</v>
      </c>
      <c r="G963" s="4" t="s">
        <v>50</v>
      </c>
      <c r="H963" s="5" t="s">
        <v>50</v>
      </c>
      <c r="I963" s="4" t="s">
        <v>50</v>
      </c>
      <c r="J963" s="5" t="s">
        <v>50</v>
      </c>
      <c r="K963" s="4" t="s">
        <v>50</v>
      </c>
      <c r="L963" s="5" t="s">
        <v>50</v>
      </c>
      <c r="M963" s="4" t="s">
        <v>50</v>
      </c>
      <c r="N963" s="7" t="s">
        <v>38</v>
      </c>
    </row>
    <row r="964" hidden="1" customHeight="1" spans="1:14">
      <c r="A964" s="3">
        <v>962</v>
      </c>
      <c r="B964" s="4" t="s">
        <v>2805</v>
      </c>
      <c r="C964" s="4" t="s">
        <v>3049</v>
      </c>
      <c r="D964" s="5" t="s">
        <v>3050</v>
      </c>
      <c r="E964" s="4" t="s">
        <v>559</v>
      </c>
      <c r="F964" s="5" t="s">
        <v>50</v>
      </c>
      <c r="G964" s="4" t="s">
        <v>50</v>
      </c>
      <c r="H964" s="5" t="s">
        <v>50</v>
      </c>
      <c r="I964" s="4" t="s">
        <v>50</v>
      </c>
      <c r="J964" s="5" t="s">
        <v>50</v>
      </c>
      <c r="K964" s="4" t="s">
        <v>50</v>
      </c>
      <c r="L964" s="5" t="s">
        <v>50</v>
      </c>
      <c r="M964" s="4" t="s">
        <v>50</v>
      </c>
      <c r="N964" s="7" t="s">
        <v>38</v>
      </c>
    </row>
    <row r="965" hidden="1" customHeight="1" spans="1:14">
      <c r="A965" s="3">
        <v>963</v>
      </c>
      <c r="B965" s="4" t="s">
        <v>2805</v>
      </c>
      <c r="C965" s="4" t="s">
        <v>3051</v>
      </c>
      <c r="D965" s="5" t="s">
        <v>3052</v>
      </c>
      <c r="E965" s="4" t="s">
        <v>547</v>
      </c>
      <c r="F965" s="5" t="s">
        <v>3053</v>
      </c>
      <c r="G965" s="4" t="s">
        <v>547</v>
      </c>
      <c r="H965" s="5" t="s">
        <v>50</v>
      </c>
      <c r="I965" s="4" t="s">
        <v>50</v>
      </c>
      <c r="J965" s="5" t="s">
        <v>50</v>
      </c>
      <c r="K965" s="4" t="s">
        <v>50</v>
      </c>
      <c r="L965" s="5" t="s">
        <v>50</v>
      </c>
      <c r="M965" s="4" t="s">
        <v>50</v>
      </c>
      <c r="N965" s="7" t="s">
        <v>38</v>
      </c>
    </row>
    <row r="966" hidden="1" customHeight="1" spans="1:14">
      <c r="A966" s="3">
        <v>964</v>
      </c>
      <c r="B966" s="4" t="s">
        <v>2805</v>
      </c>
      <c r="C966" s="4" t="s">
        <v>3054</v>
      </c>
      <c r="D966" s="5" t="s">
        <v>3055</v>
      </c>
      <c r="E966" s="4" t="s">
        <v>516</v>
      </c>
      <c r="F966" s="5" t="s">
        <v>50</v>
      </c>
      <c r="G966" s="4" t="s">
        <v>50</v>
      </c>
      <c r="H966" s="5" t="s">
        <v>50</v>
      </c>
      <c r="I966" s="4" t="s">
        <v>50</v>
      </c>
      <c r="J966" s="5" t="s">
        <v>50</v>
      </c>
      <c r="K966" s="4" t="s">
        <v>50</v>
      </c>
      <c r="L966" s="5" t="s">
        <v>50</v>
      </c>
      <c r="M966" s="4" t="s">
        <v>50</v>
      </c>
      <c r="N966" s="7" t="s">
        <v>38</v>
      </c>
    </row>
    <row r="967" hidden="1" customHeight="1" spans="1:14">
      <c r="A967" s="3">
        <v>965</v>
      </c>
      <c r="B967" s="4" t="s">
        <v>2805</v>
      </c>
      <c r="C967" s="4" t="s">
        <v>3056</v>
      </c>
      <c r="D967" s="5" t="s">
        <v>3057</v>
      </c>
      <c r="E967" s="4" t="s">
        <v>547</v>
      </c>
      <c r="F967" s="5" t="s">
        <v>50</v>
      </c>
      <c r="G967" s="4" t="s">
        <v>50</v>
      </c>
      <c r="H967" s="5" t="s">
        <v>50</v>
      </c>
      <c r="I967" s="4" t="s">
        <v>50</v>
      </c>
      <c r="J967" s="5" t="s">
        <v>50</v>
      </c>
      <c r="K967" s="4" t="s">
        <v>50</v>
      </c>
      <c r="L967" s="5" t="s">
        <v>50</v>
      </c>
      <c r="M967" s="4" t="s">
        <v>50</v>
      </c>
      <c r="N967" s="7" t="s">
        <v>38</v>
      </c>
    </row>
    <row r="968" hidden="1" customHeight="1" spans="1:14">
      <c r="A968" s="3">
        <v>966</v>
      </c>
      <c r="B968" s="4" t="s">
        <v>2805</v>
      </c>
      <c r="C968" s="4" t="s">
        <v>3058</v>
      </c>
      <c r="D968" s="5" t="s">
        <v>3059</v>
      </c>
      <c r="E968" s="4" t="s">
        <v>588</v>
      </c>
      <c r="F968" s="5" t="s">
        <v>50</v>
      </c>
      <c r="G968" s="4" t="s">
        <v>50</v>
      </c>
      <c r="H968" s="5" t="s">
        <v>50</v>
      </c>
      <c r="I968" s="4" t="s">
        <v>50</v>
      </c>
      <c r="J968" s="5" t="s">
        <v>50</v>
      </c>
      <c r="K968" s="4" t="s">
        <v>50</v>
      </c>
      <c r="L968" s="5" t="s">
        <v>50</v>
      </c>
      <c r="M968" s="4" t="s">
        <v>50</v>
      </c>
      <c r="N968" s="7" t="s">
        <v>38</v>
      </c>
    </row>
    <row r="969" hidden="1" customHeight="1" spans="1:14">
      <c r="A969" s="3">
        <v>967</v>
      </c>
      <c r="B969" s="4" t="s">
        <v>2805</v>
      </c>
      <c r="C969" s="4" t="s">
        <v>3060</v>
      </c>
      <c r="D969" s="5" t="s">
        <v>3061</v>
      </c>
      <c r="E969" s="4" t="s">
        <v>150</v>
      </c>
      <c r="F969" s="5" t="s">
        <v>50</v>
      </c>
      <c r="G969" s="4" t="s">
        <v>50</v>
      </c>
      <c r="H969" s="5" t="s">
        <v>50</v>
      </c>
      <c r="I969" s="4" t="s">
        <v>50</v>
      </c>
      <c r="J969" s="5" t="s">
        <v>50</v>
      </c>
      <c r="K969" s="4" t="s">
        <v>50</v>
      </c>
      <c r="L969" s="5" t="s">
        <v>50</v>
      </c>
      <c r="M969" s="4" t="s">
        <v>50</v>
      </c>
      <c r="N969" s="7" t="s">
        <v>38</v>
      </c>
    </row>
    <row r="970" hidden="1" customHeight="1" spans="1:14">
      <c r="A970" s="3">
        <v>968</v>
      </c>
      <c r="B970" s="4" t="s">
        <v>2805</v>
      </c>
      <c r="C970" s="4" t="s">
        <v>3062</v>
      </c>
      <c r="D970" s="5" t="s">
        <v>3063</v>
      </c>
      <c r="E970" s="4" t="s">
        <v>2998</v>
      </c>
      <c r="F970" s="5" t="s">
        <v>50</v>
      </c>
      <c r="G970" s="4" t="s">
        <v>50</v>
      </c>
      <c r="H970" s="5" t="s">
        <v>50</v>
      </c>
      <c r="I970" s="4" t="s">
        <v>50</v>
      </c>
      <c r="J970" s="5" t="s">
        <v>50</v>
      </c>
      <c r="K970" s="4" t="s">
        <v>50</v>
      </c>
      <c r="L970" s="5" t="s">
        <v>50</v>
      </c>
      <c r="M970" s="4" t="s">
        <v>50</v>
      </c>
      <c r="N970" s="7" t="s">
        <v>68</v>
      </c>
    </row>
    <row r="971" hidden="1" customHeight="1" spans="1:14">
      <c r="A971" s="3">
        <v>969</v>
      </c>
      <c r="B971" s="4" t="s">
        <v>2805</v>
      </c>
      <c r="C971" s="4" t="s">
        <v>3064</v>
      </c>
      <c r="D971" s="5" t="s">
        <v>3065</v>
      </c>
      <c r="E971" s="4" t="s">
        <v>125</v>
      </c>
      <c r="F971" s="5" t="s">
        <v>50</v>
      </c>
      <c r="G971" s="4" t="s">
        <v>50</v>
      </c>
      <c r="H971" s="5" t="s">
        <v>50</v>
      </c>
      <c r="I971" s="4" t="s">
        <v>50</v>
      </c>
      <c r="J971" s="5" t="s">
        <v>50</v>
      </c>
      <c r="K971" s="4" t="s">
        <v>50</v>
      </c>
      <c r="L971" s="5" t="s">
        <v>50</v>
      </c>
      <c r="M971" s="4" t="s">
        <v>50</v>
      </c>
      <c r="N971" s="7" t="s">
        <v>68</v>
      </c>
    </row>
    <row r="972" hidden="1" customHeight="1" spans="1:14">
      <c r="A972" s="3">
        <v>970</v>
      </c>
      <c r="B972" s="4" t="s">
        <v>2805</v>
      </c>
      <c r="C972" s="4" t="s">
        <v>3066</v>
      </c>
      <c r="D972" s="5" t="s">
        <v>3067</v>
      </c>
      <c r="E972" s="4" t="s">
        <v>1743</v>
      </c>
      <c r="F972" s="5" t="s">
        <v>50</v>
      </c>
      <c r="G972" s="4" t="s">
        <v>50</v>
      </c>
      <c r="H972" s="5" t="s">
        <v>50</v>
      </c>
      <c r="I972" s="4" t="s">
        <v>50</v>
      </c>
      <c r="J972" s="5" t="s">
        <v>50</v>
      </c>
      <c r="K972" s="4" t="s">
        <v>50</v>
      </c>
      <c r="L972" s="5" t="s">
        <v>50</v>
      </c>
      <c r="M972" s="4" t="s">
        <v>50</v>
      </c>
      <c r="N972" s="7" t="s">
        <v>68</v>
      </c>
    </row>
    <row r="973" hidden="1" customHeight="1" spans="1:14">
      <c r="A973" s="3">
        <v>971</v>
      </c>
      <c r="B973" s="4" t="s">
        <v>2805</v>
      </c>
      <c r="C973" s="4" t="s">
        <v>3068</v>
      </c>
      <c r="D973" s="5" t="s">
        <v>3069</v>
      </c>
      <c r="E973" s="4" t="s">
        <v>588</v>
      </c>
      <c r="F973" s="5" t="s">
        <v>50</v>
      </c>
      <c r="G973" s="4" t="s">
        <v>50</v>
      </c>
      <c r="H973" s="5" t="s">
        <v>50</v>
      </c>
      <c r="I973" s="4" t="s">
        <v>50</v>
      </c>
      <c r="J973" s="5" t="s">
        <v>50</v>
      </c>
      <c r="K973" s="4" t="s">
        <v>50</v>
      </c>
      <c r="L973" s="5" t="s">
        <v>50</v>
      </c>
      <c r="M973" s="4" t="s">
        <v>50</v>
      </c>
      <c r="N973" s="7" t="s">
        <v>68</v>
      </c>
    </row>
    <row r="974" hidden="1" customHeight="1" spans="1:14">
      <c r="A974" s="3">
        <v>972</v>
      </c>
      <c r="B974" s="4" t="s">
        <v>2805</v>
      </c>
      <c r="C974" s="4" t="s">
        <v>3070</v>
      </c>
      <c r="D974" s="5" t="s">
        <v>3071</v>
      </c>
      <c r="E974" s="4" t="s">
        <v>120</v>
      </c>
      <c r="F974" s="5" t="s">
        <v>50</v>
      </c>
      <c r="G974" s="4" t="s">
        <v>50</v>
      </c>
      <c r="H974" s="5" t="s">
        <v>50</v>
      </c>
      <c r="I974" s="4" t="s">
        <v>50</v>
      </c>
      <c r="J974" s="5" t="s">
        <v>50</v>
      </c>
      <c r="K974" s="4" t="s">
        <v>50</v>
      </c>
      <c r="L974" s="5" t="s">
        <v>50</v>
      </c>
      <c r="M974" s="4" t="s">
        <v>50</v>
      </c>
      <c r="N974" s="7" t="s">
        <v>68</v>
      </c>
    </row>
    <row r="975" hidden="1" customHeight="1" spans="1:14">
      <c r="A975" s="3">
        <v>973</v>
      </c>
      <c r="B975" s="4" t="s">
        <v>2805</v>
      </c>
      <c r="C975" s="4" t="s">
        <v>3072</v>
      </c>
      <c r="D975" s="5" t="s">
        <v>3073</v>
      </c>
      <c r="E975" s="4" t="s">
        <v>1352</v>
      </c>
      <c r="F975" s="5" t="s">
        <v>3074</v>
      </c>
      <c r="G975" s="4" t="s">
        <v>1352</v>
      </c>
      <c r="H975" s="5" t="s">
        <v>50</v>
      </c>
      <c r="I975" s="4" t="s">
        <v>50</v>
      </c>
      <c r="J975" s="5" t="s">
        <v>50</v>
      </c>
      <c r="K975" s="4" t="s">
        <v>50</v>
      </c>
      <c r="L975" s="5" t="s">
        <v>50</v>
      </c>
      <c r="M975" s="4" t="s">
        <v>50</v>
      </c>
      <c r="N975" s="7" t="s">
        <v>68</v>
      </c>
    </row>
    <row r="976" hidden="1" customHeight="1" spans="1:14">
      <c r="A976" s="3">
        <v>974</v>
      </c>
      <c r="B976" s="4" t="s">
        <v>2805</v>
      </c>
      <c r="C976" s="4" t="s">
        <v>3075</v>
      </c>
      <c r="D976" s="5" t="s">
        <v>1334</v>
      </c>
      <c r="E976" s="4" t="s">
        <v>1335</v>
      </c>
      <c r="F976" s="5" t="s">
        <v>50</v>
      </c>
      <c r="G976" s="4" t="s">
        <v>50</v>
      </c>
      <c r="H976" s="5" t="s">
        <v>50</v>
      </c>
      <c r="I976" s="4" t="s">
        <v>50</v>
      </c>
      <c r="J976" s="5" t="s">
        <v>50</v>
      </c>
      <c r="K976" s="4" t="s">
        <v>50</v>
      </c>
      <c r="L976" s="5" t="s">
        <v>50</v>
      </c>
      <c r="M976" s="4" t="s">
        <v>50</v>
      </c>
      <c r="N976" s="7" t="s">
        <v>68</v>
      </c>
    </row>
    <row r="977" hidden="1" customHeight="1" spans="1:14">
      <c r="A977" s="3">
        <v>975</v>
      </c>
      <c r="B977" s="4" t="s">
        <v>2805</v>
      </c>
      <c r="C977" s="4" t="s">
        <v>3076</v>
      </c>
      <c r="D977" s="5" t="s">
        <v>3077</v>
      </c>
      <c r="E977" s="4" t="s">
        <v>3078</v>
      </c>
      <c r="F977" s="5" t="s">
        <v>50</v>
      </c>
      <c r="G977" s="4" t="s">
        <v>50</v>
      </c>
      <c r="H977" s="5" t="s">
        <v>50</v>
      </c>
      <c r="I977" s="4" t="s">
        <v>50</v>
      </c>
      <c r="J977" s="5" t="s">
        <v>50</v>
      </c>
      <c r="K977" s="4" t="s">
        <v>50</v>
      </c>
      <c r="L977" s="5" t="s">
        <v>50</v>
      </c>
      <c r="M977" s="4" t="s">
        <v>50</v>
      </c>
      <c r="N977" s="7" t="s">
        <v>68</v>
      </c>
    </row>
    <row r="978" hidden="1" customHeight="1" spans="1:14">
      <c r="A978" s="3">
        <v>976</v>
      </c>
      <c r="B978" s="4" t="s">
        <v>2805</v>
      </c>
      <c r="C978" s="4" t="s">
        <v>3079</v>
      </c>
      <c r="D978" s="5" t="s">
        <v>3080</v>
      </c>
      <c r="E978" s="4" t="s">
        <v>1352</v>
      </c>
      <c r="F978" s="5" t="s">
        <v>50</v>
      </c>
      <c r="G978" s="4" t="s">
        <v>50</v>
      </c>
      <c r="H978" s="5" t="s">
        <v>50</v>
      </c>
      <c r="I978" s="4" t="s">
        <v>50</v>
      </c>
      <c r="J978" s="5" t="s">
        <v>50</v>
      </c>
      <c r="K978" s="4" t="s">
        <v>50</v>
      </c>
      <c r="L978" s="5" t="s">
        <v>50</v>
      </c>
      <c r="M978" s="4" t="s">
        <v>50</v>
      </c>
      <c r="N978" s="7" t="s">
        <v>68</v>
      </c>
    </row>
    <row r="979" hidden="1" customHeight="1" spans="1:14">
      <c r="A979" s="3">
        <v>977</v>
      </c>
      <c r="B979" s="4" t="s">
        <v>2805</v>
      </c>
      <c r="C979" s="4" t="s">
        <v>3081</v>
      </c>
      <c r="D979" s="5" t="s">
        <v>3082</v>
      </c>
      <c r="E979" s="4" t="s">
        <v>3029</v>
      </c>
      <c r="F979" s="5" t="s">
        <v>50</v>
      </c>
      <c r="G979" s="4" t="s">
        <v>50</v>
      </c>
      <c r="H979" s="5" t="s">
        <v>50</v>
      </c>
      <c r="I979" s="4" t="s">
        <v>50</v>
      </c>
      <c r="J979" s="5" t="s">
        <v>50</v>
      </c>
      <c r="K979" s="4" t="s">
        <v>50</v>
      </c>
      <c r="L979" s="5" t="s">
        <v>50</v>
      </c>
      <c r="M979" s="4" t="s">
        <v>50</v>
      </c>
      <c r="N979" s="7" t="s">
        <v>68</v>
      </c>
    </row>
    <row r="980" hidden="1" customHeight="1" spans="1:14">
      <c r="A980" s="3">
        <v>978</v>
      </c>
      <c r="B980" s="4" t="s">
        <v>2805</v>
      </c>
      <c r="C980" s="4" t="s">
        <v>3083</v>
      </c>
      <c r="D980" s="5" t="s">
        <v>3084</v>
      </c>
      <c r="E980" s="4" t="s">
        <v>588</v>
      </c>
      <c r="F980" s="5" t="s">
        <v>50</v>
      </c>
      <c r="G980" s="4" t="s">
        <v>50</v>
      </c>
      <c r="H980" s="5" t="s">
        <v>50</v>
      </c>
      <c r="I980" s="4" t="s">
        <v>50</v>
      </c>
      <c r="J980" s="5" t="s">
        <v>50</v>
      </c>
      <c r="K980" s="4" t="s">
        <v>50</v>
      </c>
      <c r="L980" s="5" t="s">
        <v>50</v>
      </c>
      <c r="M980" s="4" t="s">
        <v>50</v>
      </c>
      <c r="N980" s="7" t="s">
        <v>68</v>
      </c>
    </row>
    <row r="981" hidden="1" customHeight="1" spans="1:14">
      <c r="A981" s="3">
        <v>979</v>
      </c>
      <c r="B981" s="4" t="s">
        <v>2805</v>
      </c>
      <c r="C981" s="4" t="s">
        <v>3085</v>
      </c>
      <c r="D981" s="5" t="s">
        <v>3086</v>
      </c>
      <c r="E981" s="4" t="s">
        <v>338</v>
      </c>
      <c r="F981" s="5" t="s">
        <v>50</v>
      </c>
      <c r="G981" s="4" t="s">
        <v>50</v>
      </c>
      <c r="H981" s="5" t="s">
        <v>50</v>
      </c>
      <c r="I981" s="4" t="s">
        <v>50</v>
      </c>
      <c r="J981" s="5" t="s">
        <v>50</v>
      </c>
      <c r="K981" s="4" t="s">
        <v>50</v>
      </c>
      <c r="L981" s="5" t="s">
        <v>50</v>
      </c>
      <c r="M981" s="4" t="s">
        <v>50</v>
      </c>
      <c r="N981" s="7" t="s">
        <v>68</v>
      </c>
    </row>
    <row r="982" hidden="1" customHeight="1" spans="1:14">
      <c r="A982" s="3">
        <v>980</v>
      </c>
      <c r="B982" s="4" t="s">
        <v>2805</v>
      </c>
      <c r="C982" s="4" t="s">
        <v>3087</v>
      </c>
      <c r="D982" s="5" t="s">
        <v>3088</v>
      </c>
      <c r="E982" s="4" t="s">
        <v>522</v>
      </c>
      <c r="F982" s="5" t="s">
        <v>50</v>
      </c>
      <c r="G982" s="4" t="s">
        <v>50</v>
      </c>
      <c r="H982" s="5" t="s">
        <v>50</v>
      </c>
      <c r="I982" s="4" t="s">
        <v>50</v>
      </c>
      <c r="J982" s="5" t="s">
        <v>50</v>
      </c>
      <c r="K982" s="4" t="s">
        <v>50</v>
      </c>
      <c r="L982" s="5" t="s">
        <v>50</v>
      </c>
      <c r="M982" s="4" t="s">
        <v>50</v>
      </c>
      <c r="N982" s="7" t="s">
        <v>68</v>
      </c>
    </row>
    <row r="983" hidden="1" customHeight="1" spans="1:14">
      <c r="A983" s="3">
        <v>981</v>
      </c>
      <c r="B983" s="4" t="s">
        <v>2805</v>
      </c>
      <c r="C983" s="4" t="s">
        <v>3089</v>
      </c>
      <c r="D983" s="5" t="s">
        <v>3090</v>
      </c>
      <c r="E983" s="4" t="s">
        <v>3091</v>
      </c>
      <c r="F983" s="5" t="s">
        <v>3092</v>
      </c>
      <c r="G983" s="4" t="s">
        <v>3091</v>
      </c>
      <c r="H983" s="5" t="s">
        <v>50</v>
      </c>
      <c r="I983" s="4" t="s">
        <v>50</v>
      </c>
      <c r="J983" s="5" t="s">
        <v>50</v>
      </c>
      <c r="K983" s="4" t="s">
        <v>50</v>
      </c>
      <c r="L983" s="5" t="s">
        <v>50</v>
      </c>
      <c r="M983" s="4" t="s">
        <v>50</v>
      </c>
      <c r="N983" s="7" t="s">
        <v>68</v>
      </c>
    </row>
    <row r="984" hidden="1" customHeight="1" spans="1:14">
      <c r="A984" s="3">
        <v>982</v>
      </c>
      <c r="B984" s="4" t="s">
        <v>2805</v>
      </c>
      <c r="C984" s="4" t="s">
        <v>3093</v>
      </c>
      <c r="D984" s="5" t="s">
        <v>3094</v>
      </c>
      <c r="E984" s="4" t="s">
        <v>552</v>
      </c>
      <c r="F984" s="5" t="s">
        <v>50</v>
      </c>
      <c r="G984" s="4" t="s">
        <v>50</v>
      </c>
      <c r="H984" s="5" t="s">
        <v>50</v>
      </c>
      <c r="I984" s="4" t="s">
        <v>50</v>
      </c>
      <c r="J984" s="5" t="s">
        <v>50</v>
      </c>
      <c r="K984" s="4" t="s">
        <v>50</v>
      </c>
      <c r="L984" s="5" t="s">
        <v>50</v>
      </c>
      <c r="M984" s="4" t="s">
        <v>50</v>
      </c>
      <c r="N984" s="7" t="s">
        <v>68</v>
      </c>
    </row>
    <row r="985" hidden="1" customHeight="1" spans="1:14">
      <c r="A985" s="3">
        <v>983</v>
      </c>
      <c r="B985" s="4" t="s">
        <v>2805</v>
      </c>
      <c r="C985" s="4" t="s">
        <v>3095</v>
      </c>
      <c r="D985" s="5" t="s">
        <v>3096</v>
      </c>
      <c r="E985" s="4" t="s">
        <v>559</v>
      </c>
      <c r="F985" s="5" t="s">
        <v>50</v>
      </c>
      <c r="G985" s="4" t="s">
        <v>50</v>
      </c>
      <c r="H985" s="5" t="s">
        <v>50</v>
      </c>
      <c r="I985" s="4" t="s">
        <v>50</v>
      </c>
      <c r="J985" s="5" t="s">
        <v>50</v>
      </c>
      <c r="K985" s="4" t="s">
        <v>50</v>
      </c>
      <c r="L985" s="5" t="s">
        <v>50</v>
      </c>
      <c r="M985" s="4" t="s">
        <v>50</v>
      </c>
      <c r="N985" s="7" t="s">
        <v>68</v>
      </c>
    </row>
    <row r="986" hidden="1" customHeight="1" spans="1:14">
      <c r="A986" s="3">
        <v>984</v>
      </c>
      <c r="B986" s="4" t="s">
        <v>2805</v>
      </c>
      <c r="C986" s="4" t="s">
        <v>3097</v>
      </c>
      <c r="D986" s="5" t="s">
        <v>3098</v>
      </c>
      <c r="E986" s="4" t="s">
        <v>1352</v>
      </c>
      <c r="F986" s="5" t="s">
        <v>50</v>
      </c>
      <c r="G986" s="4" t="s">
        <v>50</v>
      </c>
      <c r="H986" s="5" t="s">
        <v>50</v>
      </c>
      <c r="I986" s="4" t="s">
        <v>50</v>
      </c>
      <c r="J986" s="5" t="s">
        <v>50</v>
      </c>
      <c r="K986" s="4" t="s">
        <v>50</v>
      </c>
      <c r="L986" s="5" t="s">
        <v>50</v>
      </c>
      <c r="M986" s="4" t="s">
        <v>50</v>
      </c>
      <c r="N986" s="7" t="s">
        <v>68</v>
      </c>
    </row>
    <row r="987" hidden="1" customHeight="1" spans="1:14">
      <c r="A987" s="3">
        <v>985</v>
      </c>
      <c r="B987" s="4" t="s">
        <v>2805</v>
      </c>
      <c r="C987" s="4" t="s">
        <v>3099</v>
      </c>
      <c r="D987" s="5" t="s">
        <v>3100</v>
      </c>
      <c r="E987" s="4" t="s">
        <v>547</v>
      </c>
      <c r="F987" s="5" t="s">
        <v>50</v>
      </c>
      <c r="G987" s="4" t="s">
        <v>50</v>
      </c>
      <c r="H987" s="5" t="s">
        <v>50</v>
      </c>
      <c r="I987" s="4" t="s">
        <v>50</v>
      </c>
      <c r="J987" s="5" t="s">
        <v>50</v>
      </c>
      <c r="K987" s="4" t="s">
        <v>50</v>
      </c>
      <c r="L987" s="5" t="s">
        <v>50</v>
      </c>
      <c r="M987" s="4" t="s">
        <v>50</v>
      </c>
      <c r="N987" s="7" t="s">
        <v>68</v>
      </c>
    </row>
    <row r="988" hidden="1" customHeight="1" spans="1:14">
      <c r="A988" s="3">
        <v>986</v>
      </c>
      <c r="B988" s="4" t="s">
        <v>2805</v>
      </c>
      <c r="C988" s="4" t="s">
        <v>3101</v>
      </c>
      <c r="D988" s="5" t="s">
        <v>2030</v>
      </c>
      <c r="E988" s="4" t="s">
        <v>588</v>
      </c>
      <c r="F988" s="5" t="s">
        <v>50</v>
      </c>
      <c r="G988" s="4" t="s">
        <v>50</v>
      </c>
      <c r="H988" s="5" t="s">
        <v>50</v>
      </c>
      <c r="I988" s="4" t="s">
        <v>50</v>
      </c>
      <c r="J988" s="5" t="s">
        <v>50</v>
      </c>
      <c r="K988" s="4" t="s">
        <v>50</v>
      </c>
      <c r="L988" s="5" t="s">
        <v>50</v>
      </c>
      <c r="M988" s="4" t="s">
        <v>50</v>
      </c>
      <c r="N988" s="7" t="s">
        <v>68</v>
      </c>
    </row>
    <row r="989" hidden="1" customHeight="1" spans="1:14">
      <c r="A989" s="3">
        <v>987</v>
      </c>
      <c r="B989" s="4" t="s">
        <v>2805</v>
      </c>
      <c r="C989" s="4" t="s">
        <v>3102</v>
      </c>
      <c r="D989" s="5" t="s">
        <v>3103</v>
      </c>
      <c r="E989" s="4" t="s">
        <v>3104</v>
      </c>
      <c r="F989" s="5" t="s">
        <v>50</v>
      </c>
      <c r="G989" s="4" t="s">
        <v>50</v>
      </c>
      <c r="H989" s="5" t="s">
        <v>50</v>
      </c>
      <c r="I989" s="4" t="s">
        <v>50</v>
      </c>
      <c r="J989" s="5" t="s">
        <v>50</v>
      </c>
      <c r="K989" s="4" t="s">
        <v>50</v>
      </c>
      <c r="L989" s="5" t="s">
        <v>50</v>
      </c>
      <c r="M989" s="4" t="s">
        <v>50</v>
      </c>
      <c r="N989" s="7" t="s">
        <v>68</v>
      </c>
    </row>
    <row r="990" hidden="1" customHeight="1" spans="1:14">
      <c r="A990" s="3">
        <v>988</v>
      </c>
      <c r="B990" s="4" t="s">
        <v>2805</v>
      </c>
      <c r="C990" s="4" t="s">
        <v>3105</v>
      </c>
      <c r="D990" s="5" t="s">
        <v>3106</v>
      </c>
      <c r="E990" s="4" t="s">
        <v>588</v>
      </c>
      <c r="F990" s="5" t="s">
        <v>50</v>
      </c>
      <c r="G990" s="4" t="s">
        <v>50</v>
      </c>
      <c r="H990" s="5" t="s">
        <v>50</v>
      </c>
      <c r="I990" s="4" t="s">
        <v>50</v>
      </c>
      <c r="J990" s="5" t="s">
        <v>50</v>
      </c>
      <c r="K990" s="4" t="s">
        <v>50</v>
      </c>
      <c r="L990" s="5" t="s">
        <v>50</v>
      </c>
      <c r="M990" s="4" t="s">
        <v>50</v>
      </c>
      <c r="N990" s="7" t="s">
        <v>68</v>
      </c>
    </row>
    <row r="991" hidden="1" customHeight="1" spans="1:14">
      <c r="A991" s="3">
        <v>989</v>
      </c>
      <c r="B991" s="4" t="s">
        <v>2805</v>
      </c>
      <c r="C991" s="4" t="s">
        <v>3107</v>
      </c>
      <c r="D991" s="5" t="s">
        <v>3108</v>
      </c>
      <c r="E991" s="4" t="s">
        <v>1352</v>
      </c>
      <c r="F991" s="5" t="s">
        <v>50</v>
      </c>
      <c r="G991" s="4" t="s">
        <v>50</v>
      </c>
      <c r="H991" s="5" t="s">
        <v>50</v>
      </c>
      <c r="I991" s="4" t="s">
        <v>50</v>
      </c>
      <c r="J991" s="5" t="s">
        <v>50</v>
      </c>
      <c r="K991" s="4" t="s">
        <v>50</v>
      </c>
      <c r="L991" s="5" t="s">
        <v>50</v>
      </c>
      <c r="M991" s="4" t="s">
        <v>50</v>
      </c>
      <c r="N991" s="7" t="s">
        <v>68</v>
      </c>
    </row>
    <row r="992" hidden="1" customHeight="1" spans="1:14">
      <c r="A992" s="3">
        <v>990</v>
      </c>
      <c r="B992" s="4" t="s">
        <v>2805</v>
      </c>
      <c r="C992" s="4" t="s">
        <v>3109</v>
      </c>
      <c r="D992" s="5" t="s">
        <v>3110</v>
      </c>
      <c r="E992" s="4" t="s">
        <v>1367</v>
      </c>
      <c r="F992" s="5" t="s">
        <v>50</v>
      </c>
      <c r="G992" s="4" t="s">
        <v>50</v>
      </c>
      <c r="H992" s="5" t="s">
        <v>50</v>
      </c>
      <c r="I992" s="4" t="s">
        <v>50</v>
      </c>
      <c r="J992" s="5" t="s">
        <v>50</v>
      </c>
      <c r="K992" s="4" t="s">
        <v>50</v>
      </c>
      <c r="L992" s="5" t="s">
        <v>50</v>
      </c>
      <c r="M992" s="4" t="s">
        <v>50</v>
      </c>
      <c r="N992" s="7" t="s">
        <v>68</v>
      </c>
    </row>
    <row r="993" hidden="1" customHeight="1" spans="1:14">
      <c r="A993" s="3">
        <v>991</v>
      </c>
      <c r="B993" s="4" t="s">
        <v>2805</v>
      </c>
      <c r="C993" s="4" t="s">
        <v>3111</v>
      </c>
      <c r="D993" s="5" t="s">
        <v>3112</v>
      </c>
      <c r="E993" s="4" t="s">
        <v>3091</v>
      </c>
      <c r="F993" s="5" t="s">
        <v>50</v>
      </c>
      <c r="G993" s="4" t="s">
        <v>50</v>
      </c>
      <c r="H993" s="5" t="s">
        <v>50</v>
      </c>
      <c r="I993" s="4" t="s">
        <v>50</v>
      </c>
      <c r="J993" s="5" t="s">
        <v>50</v>
      </c>
      <c r="K993" s="4" t="s">
        <v>50</v>
      </c>
      <c r="L993" s="5" t="s">
        <v>50</v>
      </c>
      <c r="M993" s="4" t="s">
        <v>50</v>
      </c>
      <c r="N993" s="7" t="s">
        <v>68</v>
      </c>
    </row>
    <row r="994" hidden="1" customHeight="1" spans="1:14">
      <c r="A994" s="3">
        <v>992</v>
      </c>
      <c r="B994" s="4" t="s">
        <v>2805</v>
      </c>
      <c r="C994" s="4" t="s">
        <v>3113</v>
      </c>
      <c r="D994" s="5" t="s">
        <v>3114</v>
      </c>
      <c r="E994" s="4" t="s">
        <v>494</v>
      </c>
      <c r="F994" s="5" t="s">
        <v>50</v>
      </c>
      <c r="G994" s="4" t="s">
        <v>50</v>
      </c>
      <c r="H994" s="5" t="s">
        <v>50</v>
      </c>
      <c r="I994" s="4" t="s">
        <v>50</v>
      </c>
      <c r="J994" s="5" t="s">
        <v>50</v>
      </c>
      <c r="K994" s="4" t="s">
        <v>50</v>
      </c>
      <c r="L994" s="5" t="s">
        <v>50</v>
      </c>
      <c r="M994" s="4" t="s">
        <v>50</v>
      </c>
      <c r="N994" s="7" t="s">
        <v>68</v>
      </c>
    </row>
    <row r="995" hidden="1" customHeight="1" spans="1:14">
      <c r="A995" s="3">
        <v>993</v>
      </c>
      <c r="B995" s="4" t="s">
        <v>2805</v>
      </c>
      <c r="C995" s="4" t="s">
        <v>3115</v>
      </c>
      <c r="D995" s="5" t="s">
        <v>3116</v>
      </c>
      <c r="E995" s="4" t="s">
        <v>120</v>
      </c>
      <c r="F995" s="5" t="s">
        <v>50</v>
      </c>
      <c r="G995" s="4" t="s">
        <v>50</v>
      </c>
      <c r="H995" s="5" t="s">
        <v>50</v>
      </c>
      <c r="I995" s="4" t="s">
        <v>50</v>
      </c>
      <c r="J995" s="5" t="s">
        <v>50</v>
      </c>
      <c r="K995" s="4" t="s">
        <v>50</v>
      </c>
      <c r="L995" s="5" t="s">
        <v>50</v>
      </c>
      <c r="M995" s="4" t="s">
        <v>50</v>
      </c>
      <c r="N995" s="7" t="s">
        <v>68</v>
      </c>
    </row>
    <row r="996" hidden="1" customHeight="1" spans="1:14">
      <c r="A996" s="3">
        <v>994</v>
      </c>
      <c r="B996" s="4" t="s">
        <v>2805</v>
      </c>
      <c r="C996" s="4" t="s">
        <v>3117</v>
      </c>
      <c r="D996" s="5" t="s">
        <v>3118</v>
      </c>
      <c r="E996" s="4" t="s">
        <v>117</v>
      </c>
      <c r="F996" s="5" t="s">
        <v>50</v>
      </c>
      <c r="G996" s="4" t="s">
        <v>50</v>
      </c>
      <c r="H996" s="5" t="s">
        <v>50</v>
      </c>
      <c r="I996" s="4" t="s">
        <v>50</v>
      </c>
      <c r="J996" s="5" t="s">
        <v>50</v>
      </c>
      <c r="K996" s="4" t="s">
        <v>50</v>
      </c>
      <c r="L996" s="5" t="s">
        <v>50</v>
      </c>
      <c r="M996" s="4" t="s">
        <v>50</v>
      </c>
      <c r="N996" s="7" t="s">
        <v>68</v>
      </c>
    </row>
    <row r="997" hidden="1" customHeight="1" spans="1:14">
      <c r="A997" s="3">
        <v>995</v>
      </c>
      <c r="B997" s="4" t="s">
        <v>2805</v>
      </c>
      <c r="C997" s="4" t="s">
        <v>3119</v>
      </c>
      <c r="D997" s="5" t="s">
        <v>2643</v>
      </c>
      <c r="E997" s="4" t="s">
        <v>1367</v>
      </c>
      <c r="F997" s="5" t="s">
        <v>50</v>
      </c>
      <c r="G997" s="4" t="s">
        <v>50</v>
      </c>
      <c r="H997" s="5" t="s">
        <v>50</v>
      </c>
      <c r="I997" s="4" t="s">
        <v>50</v>
      </c>
      <c r="J997" s="5" t="s">
        <v>50</v>
      </c>
      <c r="K997" s="4" t="s">
        <v>50</v>
      </c>
      <c r="L997" s="5" t="s">
        <v>50</v>
      </c>
      <c r="M997" s="4" t="s">
        <v>50</v>
      </c>
      <c r="N997" s="7" t="s">
        <v>68</v>
      </c>
    </row>
    <row r="998" hidden="1" customHeight="1" spans="1:14">
      <c r="A998" s="3">
        <v>996</v>
      </c>
      <c r="B998" s="4" t="s">
        <v>2805</v>
      </c>
      <c r="C998" s="4" t="s">
        <v>3120</v>
      </c>
      <c r="D998" s="5" t="s">
        <v>3121</v>
      </c>
      <c r="E998" s="4" t="s">
        <v>1367</v>
      </c>
      <c r="F998" s="5" t="s">
        <v>50</v>
      </c>
      <c r="G998" s="4" t="s">
        <v>50</v>
      </c>
      <c r="H998" s="5" t="s">
        <v>50</v>
      </c>
      <c r="I998" s="4" t="s">
        <v>50</v>
      </c>
      <c r="J998" s="5" t="s">
        <v>50</v>
      </c>
      <c r="K998" s="4" t="s">
        <v>50</v>
      </c>
      <c r="L998" s="5" t="s">
        <v>50</v>
      </c>
      <c r="M998" s="4" t="s">
        <v>50</v>
      </c>
      <c r="N998" s="7" t="s">
        <v>68</v>
      </c>
    </row>
    <row r="999" hidden="1" customHeight="1" spans="1:14">
      <c r="A999" s="3">
        <v>997</v>
      </c>
      <c r="B999" s="4" t="s">
        <v>2805</v>
      </c>
      <c r="C999" s="4" t="s">
        <v>3122</v>
      </c>
      <c r="D999" s="5" t="s">
        <v>3123</v>
      </c>
      <c r="E999" s="4" t="s">
        <v>1352</v>
      </c>
      <c r="F999" s="5" t="s">
        <v>50</v>
      </c>
      <c r="G999" s="4" t="s">
        <v>50</v>
      </c>
      <c r="H999" s="5" t="s">
        <v>50</v>
      </c>
      <c r="I999" s="4" t="s">
        <v>50</v>
      </c>
      <c r="J999" s="5" t="s">
        <v>50</v>
      </c>
      <c r="K999" s="4" t="s">
        <v>50</v>
      </c>
      <c r="L999" s="5" t="s">
        <v>50</v>
      </c>
      <c r="M999" s="4" t="s">
        <v>50</v>
      </c>
      <c r="N999" s="7" t="s">
        <v>68</v>
      </c>
    </row>
    <row r="1000" hidden="1" customHeight="1" spans="1:14">
      <c r="A1000" s="3">
        <v>998</v>
      </c>
      <c r="B1000" s="4" t="s">
        <v>2805</v>
      </c>
      <c r="C1000" s="4" t="s">
        <v>3124</v>
      </c>
      <c r="D1000" s="5" t="s">
        <v>3125</v>
      </c>
      <c r="E1000" s="4" t="s">
        <v>487</v>
      </c>
      <c r="F1000" s="5" t="s">
        <v>50</v>
      </c>
      <c r="G1000" s="4" t="s">
        <v>50</v>
      </c>
      <c r="H1000" s="5" t="s">
        <v>50</v>
      </c>
      <c r="I1000" s="4" t="s">
        <v>50</v>
      </c>
      <c r="J1000" s="5" t="s">
        <v>50</v>
      </c>
      <c r="K1000" s="4" t="s">
        <v>50</v>
      </c>
      <c r="L1000" s="5" t="s">
        <v>50</v>
      </c>
      <c r="M1000" s="4" t="s">
        <v>50</v>
      </c>
      <c r="N1000" s="7" t="s">
        <v>68</v>
      </c>
    </row>
    <row r="1001" hidden="1" customHeight="1" spans="1:14">
      <c r="A1001" s="3">
        <v>999</v>
      </c>
      <c r="B1001" s="4" t="s">
        <v>2805</v>
      </c>
      <c r="C1001" s="4" t="s">
        <v>3126</v>
      </c>
      <c r="D1001" s="5" t="s">
        <v>3127</v>
      </c>
      <c r="E1001" s="4" t="s">
        <v>2180</v>
      </c>
      <c r="F1001" s="5" t="s">
        <v>50</v>
      </c>
      <c r="G1001" s="4" t="s">
        <v>50</v>
      </c>
      <c r="H1001" s="5" t="s">
        <v>50</v>
      </c>
      <c r="I1001" s="4" t="s">
        <v>50</v>
      </c>
      <c r="J1001" s="5" t="s">
        <v>50</v>
      </c>
      <c r="K1001" s="4" t="s">
        <v>50</v>
      </c>
      <c r="L1001" s="5" t="s">
        <v>50</v>
      </c>
      <c r="M1001" s="4" t="s">
        <v>50</v>
      </c>
      <c r="N1001" s="7" t="s">
        <v>68</v>
      </c>
    </row>
    <row r="1002" hidden="1" customHeight="1" spans="1:14">
      <c r="A1002" s="3">
        <v>1000</v>
      </c>
      <c r="B1002" s="4" t="s">
        <v>2805</v>
      </c>
      <c r="C1002" s="4" t="s">
        <v>3128</v>
      </c>
      <c r="D1002" s="5" t="s">
        <v>3129</v>
      </c>
      <c r="E1002" s="4" t="s">
        <v>110</v>
      </c>
      <c r="F1002" s="5" t="s">
        <v>50</v>
      </c>
      <c r="G1002" s="4" t="s">
        <v>50</v>
      </c>
      <c r="H1002" s="5" t="s">
        <v>50</v>
      </c>
      <c r="I1002" s="4" t="s">
        <v>50</v>
      </c>
      <c r="J1002" s="5" t="s">
        <v>50</v>
      </c>
      <c r="K1002" s="4" t="s">
        <v>50</v>
      </c>
      <c r="L1002" s="5" t="s">
        <v>50</v>
      </c>
      <c r="M1002" s="4" t="s">
        <v>50</v>
      </c>
      <c r="N1002" s="7" t="s">
        <v>68</v>
      </c>
    </row>
    <row r="1003" hidden="1" customHeight="1" spans="1:14">
      <c r="A1003" s="3">
        <v>1001</v>
      </c>
      <c r="B1003" s="4" t="s">
        <v>2805</v>
      </c>
      <c r="C1003" s="4" t="s">
        <v>3130</v>
      </c>
      <c r="D1003" s="5" t="s">
        <v>3131</v>
      </c>
      <c r="E1003" s="4" t="s">
        <v>498</v>
      </c>
      <c r="F1003" s="5" t="s">
        <v>50</v>
      </c>
      <c r="G1003" s="4" t="s">
        <v>50</v>
      </c>
      <c r="H1003" s="5" t="s">
        <v>50</v>
      </c>
      <c r="I1003" s="4" t="s">
        <v>50</v>
      </c>
      <c r="J1003" s="5" t="s">
        <v>50</v>
      </c>
      <c r="K1003" s="4" t="s">
        <v>50</v>
      </c>
      <c r="L1003" s="5" t="s">
        <v>50</v>
      </c>
      <c r="M1003" s="4" t="s">
        <v>50</v>
      </c>
      <c r="N1003" s="7" t="s">
        <v>68</v>
      </c>
    </row>
    <row r="1004" hidden="1" customHeight="1" spans="1:14">
      <c r="A1004" s="3">
        <v>1002</v>
      </c>
      <c r="B1004" s="4" t="s">
        <v>2805</v>
      </c>
      <c r="C1004" s="4" t="s">
        <v>3132</v>
      </c>
      <c r="D1004" s="5" t="s">
        <v>3133</v>
      </c>
      <c r="E1004" s="4" t="s">
        <v>3104</v>
      </c>
      <c r="F1004" s="5" t="s">
        <v>50</v>
      </c>
      <c r="G1004" s="4" t="s">
        <v>50</v>
      </c>
      <c r="H1004" s="5" t="s">
        <v>50</v>
      </c>
      <c r="I1004" s="4" t="s">
        <v>50</v>
      </c>
      <c r="J1004" s="5" t="s">
        <v>50</v>
      </c>
      <c r="K1004" s="4" t="s">
        <v>50</v>
      </c>
      <c r="L1004" s="5" t="s">
        <v>50</v>
      </c>
      <c r="M1004" s="4" t="s">
        <v>50</v>
      </c>
      <c r="N1004" s="7" t="s">
        <v>23</v>
      </c>
    </row>
    <row r="1005" hidden="1" customHeight="1" spans="1:14">
      <c r="A1005" s="3">
        <v>1003</v>
      </c>
      <c r="B1005" s="4" t="s">
        <v>2805</v>
      </c>
      <c r="C1005" s="4" t="s">
        <v>3134</v>
      </c>
      <c r="D1005" s="5" t="s">
        <v>3135</v>
      </c>
      <c r="E1005" s="4" t="s">
        <v>167</v>
      </c>
      <c r="F1005" s="5" t="s">
        <v>50</v>
      </c>
      <c r="G1005" s="4" t="s">
        <v>50</v>
      </c>
      <c r="H1005" s="5" t="s">
        <v>50</v>
      </c>
      <c r="I1005" s="4" t="s">
        <v>50</v>
      </c>
      <c r="J1005" s="5" t="s">
        <v>50</v>
      </c>
      <c r="K1005" s="4" t="s">
        <v>50</v>
      </c>
      <c r="L1005" s="5" t="s">
        <v>50</v>
      </c>
      <c r="M1005" s="4" t="s">
        <v>50</v>
      </c>
      <c r="N1005" s="7" t="s">
        <v>23</v>
      </c>
    </row>
    <row r="1006" hidden="1" customHeight="1" spans="1:14">
      <c r="A1006" s="3">
        <v>1004</v>
      </c>
      <c r="B1006" s="4" t="s">
        <v>2805</v>
      </c>
      <c r="C1006" s="4" t="s">
        <v>3136</v>
      </c>
      <c r="D1006" s="5" t="s">
        <v>1108</v>
      </c>
      <c r="E1006" s="4" t="s">
        <v>621</v>
      </c>
      <c r="F1006" s="5" t="s">
        <v>1107</v>
      </c>
      <c r="G1006" s="4" t="s">
        <v>621</v>
      </c>
      <c r="H1006" s="5" t="s">
        <v>50</v>
      </c>
      <c r="I1006" s="4" t="s">
        <v>50</v>
      </c>
      <c r="J1006" s="5" t="s">
        <v>50</v>
      </c>
      <c r="K1006" s="4" t="s">
        <v>50</v>
      </c>
      <c r="L1006" s="5" t="s">
        <v>50</v>
      </c>
      <c r="M1006" s="4" t="s">
        <v>50</v>
      </c>
      <c r="N1006" s="7" t="s">
        <v>23</v>
      </c>
    </row>
    <row r="1007" hidden="1" customHeight="1" spans="1:14">
      <c r="A1007" s="3">
        <v>1005</v>
      </c>
      <c r="B1007" s="4" t="s">
        <v>2805</v>
      </c>
      <c r="C1007" s="4" t="s">
        <v>3137</v>
      </c>
      <c r="D1007" s="5" t="s">
        <v>3138</v>
      </c>
      <c r="E1007" s="4" t="s">
        <v>3139</v>
      </c>
      <c r="F1007" s="5" t="s">
        <v>50</v>
      </c>
      <c r="G1007" s="4" t="s">
        <v>50</v>
      </c>
      <c r="H1007" s="5" t="s">
        <v>50</v>
      </c>
      <c r="I1007" s="4" t="s">
        <v>50</v>
      </c>
      <c r="J1007" s="5" t="s">
        <v>50</v>
      </c>
      <c r="K1007" s="4" t="s">
        <v>50</v>
      </c>
      <c r="L1007" s="5" t="s">
        <v>50</v>
      </c>
      <c r="M1007" s="4" t="s">
        <v>50</v>
      </c>
      <c r="N1007" s="7" t="s">
        <v>38</v>
      </c>
    </row>
    <row r="1008" hidden="1" customHeight="1" spans="1:14">
      <c r="A1008" s="3">
        <v>1006</v>
      </c>
      <c r="B1008" s="4" t="s">
        <v>2805</v>
      </c>
      <c r="C1008" s="4" t="s">
        <v>3140</v>
      </c>
      <c r="D1008" s="5" t="s">
        <v>3141</v>
      </c>
      <c r="E1008" s="4" t="s">
        <v>621</v>
      </c>
      <c r="F1008" s="5" t="s">
        <v>50</v>
      </c>
      <c r="G1008" s="4" t="s">
        <v>50</v>
      </c>
      <c r="H1008" s="5" t="s">
        <v>50</v>
      </c>
      <c r="I1008" s="4" t="s">
        <v>50</v>
      </c>
      <c r="J1008" s="5" t="s">
        <v>50</v>
      </c>
      <c r="K1008" s="4" t="s">
        <v>50</v>
      </c>
      <c r="L1008" s="5" t="s">
        <v>50</v>
      </c>
      <c r="M1008" s="4" t="s">
        <v>50</v>
      </c>
      <c r="N1008" s="7" t="s">
        <v>38</v>
      </c>
    </row>
    <row r="1009" hidden="1" customHeight="1" spans="1:14">
      <c r="A1009" s="3">
        <v>1007</v>
      </c>
      <c r="B1009" s="4" t="s">
        <v>2805</v>
      </c>
      <c r="C1009" s="4" t="s">
        <v>3142</v>
      </c>
      <c r="D1009" s="5" t="s">
        <v>3143</v>
      </c>
      <c r="E1009" s="4" t="s">
        <v>1335</v>
      </c>
      <c r="F1009" s="5" t="s">
        <v>50</v>
      </c>
      <c r="G1009" s="4" t="s">
        <v>50</v>
      </c>
      <c r="H1009" s="5" t="s">
        <v>50</v>
      </c>
      <c r="I1009" s="4" t="s">
        <v>50</v>
      </c>
      <c r="J1009" s="5" t="s">
        <v>50</v>
      </c>
      <c r="K1009" s="4" t="s">
        <v>50</v>
      </c>
      <c r="L1009" s="5" t="s">
        <v>50</v>
      </c>
      <c r="M1009" s="4" t="s">
        <v>50</v>
      </c>
      <c r="N1009" s="7" t="s">
        <v>38</v>
      </c>
    </row>
    <row r="1010" hidden="1" customHeight="1" spans="1:14">
      <c r="A1010" s="3">
        <v>1008</v>
      </c>
      <c r="B1010" s="4" t="s">
        <v>2805</v>
      </c>
      <c r="C1010" s="4" t="s">
        <v>3144</v>
      </c>
      <c r="D1010" s="5" t="s">
        <v>3145</v>
      </c>
      <c r="E1010" s="4" t="s">
        <v>167</v>
      </c>
      <c r="F1010" s="5" t="s">
        <v>50</v>
      </c>
      <c r="G1010" s="4" t="s">
        <v>50</v>
      </c>
      <c r="H1010" s="5" t="s">
        <v>50</v>
      </c>
      <c r="I1010" s="4" t="s">
        <v>50</v>
      </c>
      <c r="J1010" s="5" t="s">
        <v>50</v>
      </c>
      <c r="K1010" s="4" t="s">
        <v>50</v>
      </c>
      <c r="L1010" s="5" t="s">
        <v>50</v>
      </c>
      <c r="M1010" s="4" t="s">
        <v>50</v>
      </c>
      <c r="N1010" s="7" t="s">
        <v>38</v>
      </c>
    </row>
    <row r="1011" hidden="1" customHeight="1" spans="1:14">
      <c r="A1011" s="3">
        <v>1009</v>
      </c>
      <c r="B1011" s="4" t="s">
        <v>2805</v>
      </c>
      <c r="C1011" s="4" t="s">
        <v>3146</v>
      </c>
      <c r="D1011" s="5" t="s">
        <v>3147</v>
      </c>
      <c r="E1011" s="4" t="s">
        <v>621</v>
      </c>
      <c r="F1011" s="5" t="s">
        <v>50</v>
      </c>
      <c r="G1011" s="4" t="s">
        <v>50</v>
      </c>
      <c r="H1011" s="5" t="s">
        <v>50</v>
      </c>
      <c r="I1011" s="4" t="s">
        <v>50</v>
      </c>
      <c r="J1011" s="5" t="s">
        <v>50</v>
      </c>
      <c r="K1011" s="4" t="s">
        <v>50</v>
      </c>
      <c r="L1011" s="5" t="s">
        <v>50</v>
      </c>
      <c r="M1011" s="4" t="s">
        <v>50</v>
      </c>
      <c r="N1011" s="7" t="s">
        <v>38</v>
      </c>
    </row>
    <row r="1012" hidden="1" customHeight="1" spans="1:14">
      <c r="A1012" s="3">
        <v>1010</v>
      </c>
      <c r="B1012" s="4" t="s">
        <v>2805</v>
      </c>
      <c r="C1012" s="4" t="s">
        <v>3148</v>
      </c>
      <c r="D1012" s="5" t="s">
        <v>622</v>
      </c>
      <c r="E1012" s="4" t="s">
        <v>621</v>
      </c>
      <c r="F1012" s="5" t="s">
        <v>620</v>
      </c>
      <c r="G1012" s="4" t="s">
        <v>621</v>
      </c>
      <c r="H1012" s="5" t="s">
        <v>50</v>
      </c>
      <c r="I1012" s="4" t="s">
        <v>50</v>
      </c>
      <c r="J1012" s="5" t="s">
        <v>50</v>
      </c>
      <c r="K1012" s="4" t="s">
        <v>50</v>
      </c>
      <c r="L1012" s="5" t="s">
        <v>50</v>
      </c>
      <c r="M1012" s="4" t="s">
        <v>50</v>
      </c>
      <c r="N1012" s="7" t="s">
        <v>68</v>
      </c>
    </row>
    <row r="1013" hidden="1" customHeight="1" spans="1:14">
      <c r="A1013" s="3">
        <v>1011</v>
      </c>
      <c r="B1013" s="4" t="s">
        <v>2805</v>
      </c>
      <c r="C1013" s="4" t="s">
        <v>3149</v>
      </c>
      <c r="D1013" s="5" t="s">
        <v>3150</v>
      </c>
      <c r="E1013" s="4" t="s">
        <v>3151</v>
      </c>
      <c r="F1013" s="5" t="s">
        <v>3152</v>
      </c>
      <c r="G1013" s="4" t="s">
        <v>3151</v>
      </c>
      <c r="H1013" s="5" t="s">
        <v>3153</v>
      </c>
      <c r="I1013" s="4" t="s">
        <v>3151</v>
      </c>
      <c r="J1013" s="5" t="s">
        <v>50</v>
      </c>
      <c r="K1013" s="4" t="s">
        <v>50</v>
      </c>
      <c r="L1013" s="5" t="s">
        <v>50</v>
      </c>
      <c r="M1013" s="4" t="s">
        <v>50</v>
      </c>
      <c r="N1013" s="7" t="s">
        <v>68</v>
      </c>
    </row>
    <row r="1014" hidden="1" customHeight="1" spans="1:14">
      <c r="A1014" s="3">
        <v>1012</v>
      </c>
      <c r="B1014" s="4" t="s">
        <v>2805</v>
      </c>
      <c r="C1014" s="4" t="s">
        <v>3154</v>
      </c>
      <c r="D1014" s="5" t="s">
        <v>3155</v>
      </c>
      <c r="E1014" s="4" t="s">
        <v>3156</v>
      </c>
      <c r="F1014" s="5" t="s">
        <v>50</v>
      </c>
      <c r="G1014" s="4" t="s">
        <v>50</v>
      </c>
      <c r="H1014" s="5" t="s">
        <v>50</v>
      </c>
      <c r="I1014" s="4" t="s">
        <v>50</v>
      </c>
      <c r="J1014" s="5" t="s">
        <v>50</v>
      </c>
      <c r="K1014" s="4" t="s">
        <v>50</v>
      </c>
      <c r="L1014" s="5" t="s">
        <v>50</v>
      </c>
      <c r="M1014" s="4" t="s">
        <v>50</v>
      </c>
      <c r="N1014" s="7" t="s">
        <v>68</v>
      </c>
    </row>
    <row r="1015" hidden="1" customHeight="1" spans="1:14">
      <c r="A1015" s="3">
        <v>1013</v>
      </c>
      <c r="B1015" s="4" t="s">
        <v>2805</v>
      </c>
      <c r="C1015" s="4" t="s">
        <v>3157</v>
      </c>
      <c r="D1015" s="5" t="s">
        <v>3158</v>
      </c>
      <c r="E1015" s="4" t="s">
        <v>159</v>
      </c>
      <c r="F1015" s="5" t="s">
        <v>3159</v>
      </c>
      <c r="G1015" s="4" t="s">
        <v>3160</v>
      </c>
      <c r="H1015" s="5" t="s">
        <v>50</v>
      </c>
      <c r="I1015" s="4" t="s">
        <v>50</v>
      </c>
      <c r="J1015" s="5" t="s">
        <v>50</v>
      </c>
      <c r="K1015" s="4" t="s">
        <v>50</v>
      </c>
      <c r="L1015" s="5" t="s">
        <v>50</v>
      </c>
      <c r="M1015" s="4" t="s">
        <v>50</v>
      </c>
      <c r="N1015" s="7" t="s">
        <v>68</v>
      </c>
    </row>
    <row r="1016" hidden="1" customHeight="1" spans="1:14">
      <c r="A1016" s="3">
        <v>1014</v>
      </c>
      <c r="B1016" s="4" t="s">
        <v>2805</v>
      </c>
      <c r="C1016" s="4" t="s">
        <v>3161</v>
      </c>
      <c r="D1016" s="5" t="s">
        <v>160</v>
      </c>
      <c r="E1016" s="4" t="s">
        <v>159</v>
      </c>
      <c r="F1016" s="5" t="s">
        <v>1110</v>
      </c>
      <c r="G1016" s="4" t="s">
        <v>159</v>
      </c>
      <c r="H1016" s="5" t="s">
        <v>161</v>
      </c>
      <c r="I1016" s="4" t="s">
        <v>159</v>
      </c>
      <c r="J1016" s="5" t="s">
        <v>50</v>
      </c>
      <c r="K1016" s="4" t="s">
        <v>50</v>
      </c>
      <c r="L1016" s="5" t="s">
        <v>50</v>
      </c>
      <c r="M1016" s="4" t="s">
        <v>50</v>
      </c>
      <c r="N1016" s="7" t="s">
        <v>68</v>
      </c>
    </row>
    <row r="1017" hidden="1" customHeight="1" spans="1:14">
      <c r="A1017" s="3">
        <v>1015</v>
      </c>
      <c r="B1017" s="4" t="s">
        <v>2805</v>
      </c>
      <c r="C1017" s="4" t="s">
        <v>3162</v>
      </c>
      <c r="D1017" s="5" t="s">
        <v>3163</v>
      </c>
      <c r="E1017" s="4" t="s">
        <v>187</v>
      </c>
      <c r="F1017" s="5" t="s">
        <v>50</v>
      </c>
      <c r="G1017" s="4" t="s">
        <v>50</v>
      </c>
      <c r="H1017" s="5" t="s">
        <v>50</v>
      </c>
      <c r="I1017" s="4" t="s">
        <v>50</v>
      </c>
      <c r="J1017" s="5" t="s">
        <v>50</v>
      </c>
      <c r="K1017" s="4" t="s">
        <v>50</v>
      </c>
      <c r="L1017" s="5" t="s">
        <v>50</v>
      </c>
      <c r="M1017" s="4" t="s">
        <v>50</v>
      </c>
      <c r="N1017" s="7" t="s">
        <v>68</v>
      </c>
    </row>
    <row r="1018" hidden="1" customHeight="1" spans="1:14">
      <c r="A1018" s="3">
        <v>1016</v>
      </c>
      <c r="B1018" s="4" t="s">
        <v>2805</v>
      </c>
      <c r="C1018" s="4" t="s">
        <v>3164</v>
      </c>
      <c r="D1018" s="5" t="s">
        <v>3165</v>
      </c>
      <c r="E1018" s="4" t="s">
        <v>3166</v>
      </c>
      <c r="F1018" s="5" t="s">
        <v>50</v>
      </c>
      <c r="G1018" s="4" t="s">
        <v>50</v>
      </c>
      <c r="H1018" s="5" t="s">
        <v>50</v>
      </c>
      <c r="I1018" s="4" t="s">
        <v>50</v>
      </c>
      <c r="J1018" s="5" t="s">
        <v>50</v>
      </c>
      <c r="K1018" s="4" t="s">
        <v>50</v>
      </c>
      <c r="L1018" s="5" t="s">
        <v>50</v>
      </c>
      <c r="M1018" s="4" t="s">
        <v>50</v>
      </c>
      <c r="N1018" s="7" t="s">
        <v>68</v>
      </c>
    </row>
    <row r="1019" hidden="1" customHeight="1" spans="1:14">
      <c r="A1019" s="3">
        <v>1017</v>
      </c>
      <c r="B1019" s="4" t="s">
        <v>2805</v>
      </c>
      <c r="C1019" s="4" t="s">
        <v>3167</v>
      </c>
      <c r="D1019" s="5" t="s">
        <v>3168</v>
      </c>
      <c r="E1019" s="4" t="s">
        <v>621</v>
      </c>
      <c r="F1019" s="5" t="s">
        <v>50</v>
      </c>
      <c r="G1019" s="4" t="s">
        <v>50</v>
      </c>
      <c r="H1019" s="5" t="s">
        <v>50</v>
      </c>
      <c r="I1019" s="4" t="s">
        <v>50</v>
      </c>
      <c r="J1019" s="5" t="s">
        <v>50</v>
      </c>
      <c r="K1019" s="4" t="s">
        <v>50</v>
      </c>
      <c r="L1019" s="5" t="s">
        <v>50</v>
      </c>
      <c r="M1019" s="4" t="s">
        <v>50</v>
      </c>
      <c r="N1019" s="7" t="s">
        <v>68</v>
      </c>
    </row>
    <row r="1020" hidden="1" customHeight="1" spans="1:14">
      <c r="A1020" s="3">
        <v>1018</v>
      </c>
      <c r="B1020" s="4" t="s">
        <v>2805</v>
      </c>
      <c r="C1020" s="4" t="s">
        <v>3169</v>
      </c>
      <c r="D1020" s="5" t="s">
        <v>1752</v>
      </c>
      <c r="E1020" s="4" t="s">
        <v>1753</v>
      </c>
      <c r="F1020" s="5" t="s">
        <v>50</v>
      </c>
      <c r="G1020" s="4" t="s">
        <v>50</v>
      </c>
      <c r="H1020" s="5" t="s">
        <v>50</v>
      </c>
      <c r="I1020" s="4" t="s">
        <v>50</v>
      </c>
      <c r="J1020" s="5" t="s">
        <v>50</v>
      </c>
      <c r="K1020" s="4" t="s">
        <v>50</v>
      </c>
      <c r="L1020" s="5" t="s">
        <v>50</v>
      </c>
      <c r="M1020" s="4" t="s">
        <v>50</v>
      </c>
      <c r="N1020" s="7" t="s">
        <v>38</v>
      </c>
    </row>
    <row r="1021" hidden="1" customHeight="1" spans="1:14">
      <c r="A1021" s="3">
        <v>1019</v>
      </c>
      <c r="B1021" s="4" t="s">
        <v>2805</v>
      </c>
      <c r="C1021" s="4" t="s">
        <v>3170</v>
      </c>
      <c r="D1021" s="5" t="s">
        <v>2228</v>
      </c>
      <c r="E1021" s="4" t="s">
        <v>751</v>
      </c>
      <c r="F1021" s="5" t="s">
        <v>50</v>
      </c>
      <c r="G1021" s="4" t="s">
        <v>50</v>
      </c>
      <c r="H1021" s="5" t="s">
        <v>50</v>
      </c>
      <c r="I1021" s="4" t="s">
        <v>50</v>
      </c>
      <c r="J1021" s="5" t="s">
        <v>50</v>
      </c>
      <c r="K1021" s="4" t="s">
        <v>50</v>
      </c>
      <c r="L1021" s="5" t="s">
        <v>50</v>
      </c>
      <c r="M1021" s="4" t="s">
        <v>50</v>
      </c>
      <c r="N1021" s="7" t="s">
        <v>23</v>
      </c>
    </row>
    <row r="1022" hidden="1" customHeight="1" spans="1:14">
      <c r="A1022" s="3">
        <v>1020</v>
      </c>
      <c r="B1022" s="4" t="s">
        <v>2805</v>
      </c>
      <c r="C1022" s="4" t="s">
        <v>3171</v>
      </c>
      <c r="D1022" s="5" t="s">
        <v>836</v>
      </c>
      <c r="E1022" s="4" t="s">
        <v>835</v>
      </c>
      <c r="F1022" s="5" t="s">
        <v>50</v>
      </c>
      <c r="G1022" s="4" t="s">
        <v>50</v>
      </c>
      <c r="H1022" s="5" t="s">
        <v>50</v>
      </c>
      <c r="I1022" s="4" t="s">
        <v>50</v>
      </c>
      <c r="J1022" s="5" t="s">
        <v>50</v>
      </c>
      <c r="K1022" s="4" t="s">
        <v>50</v>
      </c>
      <c r="L1022" s="5" t="s">
        <v>50</v>
      </c>
      <c r="M1022" s="4" t="s">
        <v>50</v>
      </c>
      <c r="N1022" s="7" t="s">
        <v>23</v>
      </c>
    </row>
    <row r="1023" hidden="1" customHeight="1" spans="1:14">
      <c r="A1023" s="3">
        <v>1021</v>
      </c>
      <c r="B1023" s="4" t="s">
        <v>2805</v>
      </c>
      <c r="C1023" s="4" t="s">
        <v>3172</v>
      </c>
      <c r="D1023" s="5" t="s">
        <v>3173</v>
      </c>
      <c r="E1023" s="4" t="s">
        <v>3174</v>
      </c>
      <c r="F1023" s="5" t="s">
        <v>50</v>
      </c>
      <c r="G1023" s="4" t="s">
        <v>50</v>
      </c>
      <c r="H1023" s="5" t="s">
        <v>50</v>
      </c>
      <c r="I1023" s="4" t="s">
        <v>50</v>
      </c>
      <c r="J1023" s="5" t="s">
        <v>50</v>
      </c>
      <c r="K1023" s="4" t="s">
        <v>50</v>
      </c>
      <c r="L1023" s="5" t="s">
        <v>50</v>
      </c>
      <c r="M1023" s="4" t="s">
        <v>50</v>
      </c>
      <c r="N1023" s="7" t="s">
        <v>23</v>
      </c>
    </row>
    <row r="1024" hidden="1" customHeight="1" spans="1:14">
      <c r="A1024" s="3">
        <v>1022</v>
      </c>
      <c r="B1024" s="4" t="s">
        <v>2805</v>
      </c>
      <c r="C1024" s="4" t="s">
        <v>3175</v>
      </c>
      <c r="D1024" s="5" t="s">
        <v>1788</v>
      </c>
      <c r="E1024" s="4" t="s">
        <v>59</v>
      </c>
      <c r="F1024" s="5" t="s">
        <v>50</v>
      </c>
      <c r="G1024" s="4" t="s">
        <v>50</v>
      </c>
      <c r="H1024" s="5" t="s">
        <v>50</v>
      </c>
      <c r="I1024" s="4" t="s">
        <v>50</v>
      </c>
      <c r="J1024" s="5" t="s">
        <v>50</v>
      </c>
      <c r="K1024" s="4" t="s">
        <v>50</v>
      </c>
      <c r="L1024" s="5" t="s">
        <v>50</v>
      </c>
      <c r="M1024" s="4" t="s">
        <v>50</v>
      </c>
      <c r="N1024" s="7" t="s">
        <v>23</v>
      </c>
    </row>
    <row r="1025" hidden="1" customHeight="1" spans="1:14">
      <c r="A1025" s="3">
        <v>1023</v>
      </c>
      <c r="B1025" s="4" t="s">
        <v>2805</v>
      </c>
      <c r="C1025" s="4" t="s">
        <v>3176</v>
      </c>
      <c r="D1025" s="5" t="s">
        <v>1942</v>
      </c>
      <c r="E1025" s="4" t="s">
        <v>59</v>
      </c>
      <c r="F1025" s="5" t="s">
        <v>50</v>
      </c>
      <c r="G1025" s="4" t="s">
        <v>50</v>
      </c>
      <c r="H1025" s="5" t="s">
        <v>50</v>
      </c>
      <c r="I1025" s="4" t="s">
        <v>50</v>
      </c>
      <c r="J1025" s="5" t="s">
        <v>50</v>
      </c>
      <c r="K1025" s="4" t="s">
        <v>50</v>
      </c>
      <c r="L1025" s="5" t="s">
        <v>50</v>
      </c>
      <c r="M1025" s="4" t="s">
        <v>50</v>
      </c>
      <c r="N1025" s="7" t="s">
        <v>23</v>
      </c>
    </row>
    <row r="1026" hidden="1" customHeight="1" spans="1:14">
      <c r="A1026" s="3">
        <v>1024</v>
      </c>
      <c r="B1026" s="4" t="s">
        <v>2805</v>
      </c>
      <c r="C1026" s="4" t="s">
        <v>3177</v>
      </c>
      <c r="D1026" s="5" t="s">
        <v>3178</v>
      </c>
      <c r="E1026" s="4" t="s">
        <v>2808</v>
      </c>
      <c r="F1026" s="5" t="s">
        <v>50</v>
      </c>
      <c r="G1026" s="4" t="s">
        <v>50</v>
      </c>
      <c r="H1026" s="5" t="s">
        <v>50</v>
      </c>
      <c r="I1026" s="4" t="s">
        <v>50</v>
      </c>
      <c r="J1026" s="5" t="s">
        <v>50</v>
      </c>
      <c r="K1026" s="4" t="s">
        <v>50</v>
      </c>
      <c r="L1026" s="5" t="s">
        <v>50</v>
      </c>
      <c r="M1026" s="4" t="s">
        <v>50</v>
      </c>
      <c r="N1026" s="7" t="s">
        <v>23</v>
      </c>
    </row>
    <row r="1027" hidden="1" customHeight="1" spans="1:14">
      <c r="A1027" s="3">
        <v>1025</v>
      </c>
      <c r="B1027" s="4" t="s">
        <v>2805</v>
      </c>
      <c r="C1027" s="4" t="s">
        <v>3179</v>
      </c>
      <c r="D1027" s="5" t="s">
        <v>263</v>
      </c>
      <c r="E1027" s="4" t="s">
        <v>264</v>
      </c>
      <c r="F1027" s="5" t="s">
        <v>50</v>
      </c>
      <c r="G1027" s="4" t="s">
        <v>50</v>
      </c>
      <c r="H1027" s="5" t="s">
        <v>50</v>
      </c>
      <c r="I1027" s="4" t="s">
        <v>50</v>
      </c>
      <c r="J1027" s="5" t="s">
        <v>50</v>
      </c>
      <c r="K1027" s="4" t="s">
        <v>50</v>
      </c>
      <c r="L1027" s="5" t="s">
        <v>50</v>
      </c>
      <c r="M1027" s="4" t="s">
        <v>50</v>
      </c>
      <c r="N1027" s="7" t="s">
        <v>23</v>
      </c>
    </row>
    <row r="1028" hidden="1" customHeight="1" spans="1:14">
      <c r="A1028" s="3">
        <v>1026</v>
      </c>
      <c r="B1028" s="4" t="s">
        <v>2805</v>
      </c>
      <c r="C1028" s="4" t="s">
        <v>3180</v>
      </c>
      <c r="D1028" s="5" t="s">
        <v>58</v>
      </c>
      <c r="E1028" s="4" t="s">
        <v>59</v>
      </c>
      <c r="F1028" s="5" t="s">
        <v>50</v>
      </c>
      <c r="G1028" s="4" t="s">
        <v>50</v>
      </c>
      <c r="H1028" s="5" t="s">
        <v>50</v>
      </c>
      <c r="I1028" s="4" t="s">
        <v>50</v>
      </c>
      <c r="J1028" s="5" t="s">
        <v>50</v>
      </c>
      <c r="K1028" s="4" t="s">
        <v>50</v>
      </c>
      <c r="L1028" s="5" t="s">
        <v>50</v>
      </c>
      <c r="M1028" s="4" t="s">
        <v>50</v>
      </c>
      <c r="N1028" s="7" t="s">
        <v>23</v>
      </c>
    </row>
    <row r="1029" hidden="1" customHeight="1" spans="1:14">
      <c r="A1029" s="3">
        <v>1027</v>
      </c>
      <c r="B1029" s="4" t="s">
        <v>2805</v>
      </c>
      <c r="C1029" s="4" t="s">
        <v>3181</v>
      </c>
      <c r="D1029" s="5" t="s">
        <v>3182</v>
      </c>
      <c r="E1029" s="4" t="s">
        <v>756</v>
      </c>
      <c r="F1029" s="5" t="s">
        <v>50</v>
      </c>
      <c r="G1029" s="4" t="s">
        <v>50</v>
      </c>
      <c r="H1029" s="5" t="s">
        <v>50</v>
      </c>
      <c r="I1029" s="4" t="s">
        <v>50</v>
      </c>
      <c r="J1029" s="5" t="s">
        <v>50</v>
      </c>
      <c r="K1029" s="4" t="s">
        <v>50</v>
      </c>
      <c r="L1029" s="5" t="s">
        <v>50</v>
      </c>
      <c r="M1029" s="4" t="s">
        <v>50</v>
      </c>
      <c r="N1029" s="7" t="s">
        <v>23</v>
      </c>
    </row>
    <row r="1030" hidden="1" customHeight="1" spans="1:14">
      <c r="A1030" s="3">
        <v>1028</v>
      </c>
      <c r="B1030" s="4" t="s">
        <v>2805</v>
      </c>
      <c r="C1030" s="4" t="s">
        <v>3183</v>
      </c>
      <c r="D1030" s="5" t="s">
        <v>3184</v>
      </c>
      <c r="E1030" s="4" t="s">
        <v>835</v>
      </c>
      <c r="F1030" s="5" t="s">
        <v>50</v>
      </c>
      <c r="G1030" s="4" t="s">
        <v>50</v>
      </c>
      <c r="H1030" s="5" t="s">
        <v>50</v>
      </c>
      <c r="I1030" s="4" t="s">
        <v>50</v>
      </c>
      <c r="J1030" s="5" t="s">
        <v>50</v>
      </c>
      <c r="K1030" s="4" t="s">
        <v>50</v>
      </c>
      <c r="L1030" s="5" t="s">
        <v>50</v>
      </c>
      <c r="M1030" s="4" t="s">
        <v>50</v>
      </c>
      <c r="N1030" s="7" t="s">
        <v>23</v>
      </c>
    </row>
    <row r="1031" hidden="1" customHeight="1" spans="1:14">
      <c r="A1031" s="3">
        <v>1029</v>
      </c>
      <c r="B1031" s="4" t="s">
        <v>2805</v>
      </c>
      <c r="C1031" s="4" t="s">
        <v>3185</v>
      </c>
      <c r="D1031" s="5" t="s">
        <v>3186</v>
      </c>
      <c r="E1031" s="4" t="s">
        <v>59</v>
      </c>
      <c r="F1031" s="5" t="s">
        <v>50</v>
      </c>
      <c r="G1031" s="4" t="s">
        <v>50</v>
      </c>
      <c r="H1031" s="5" t="s">
        <v>50</v>
      </c>
      <c r="I1031" s="4" t="s">
        <v>50</v>
      </c>
      <c r="J1031" s="5" t="s">
        <v>50</v>
      </c>
      <c r="K1031" s="4" t="s">
        <v>50</v>
      </c>
      <c r="L1031" s="5" t="s">
        <v>50</v>
      </c>
      <c r="M1031" s="4" t="s">
        <v>50</v>
      </c>
      <c r="N1031" s="7" t="s">
        <v>23</v>
      </c>
    </row>
    <row r="1032" hidden="1" customHeight="1" spans="1:14">
      <c r="A1032" s="3">
        <v>1030</v>
      </c>
      <c r="B1032" s="4" t="s">
        <v>2805</v>
      </c>
      <c r="C1032" s="4" t="s">
        <v>3187</v>
      </c>
      <c r="D1032" s="5" t="s">
        <v>3188</v>
      </c>
      <c r="E1032" s="4" t="s">
        <v>726</v>
      </c>
      <c r="F1032" s="5" t="s">
        <v>50</v>
      </c>
      <c r="G1032" s="4" t="s">
        <v>50</v>
      </c>
      <c r="H1032" s="5" t="s">
        <v>50</v>
      </c>
      <c r="I1032" s="4" t="s">
        <v>50</v>
      </c>
      <c r="J1032" s="5" t="s">
        <v>50</v>
      </c>
      <c r="K1032" s="4" t="s">
        <v>50</v>
      </c>
      <c r="L1032" s="5" t="s">
        <v>50</v>
      </c>
      <c r="M1032" s="4" t="s">
        <v>50</v>
      </c>
      <c r="N1032" s="7" t="s">
        <v>23</v>
      </c>
    </row>
    <row r="1033" hidden="1" customHeight="1" spans="1:14">
      <c r="A1033" s="3">
        <v>1031</v>
      </c>
      <c r="B1033" s="4" t="s">
        <v>2805</v>
      </c>
      <c r="C1033" s="4" t="s">
        <v>3189</v>
      </c>
      <c r="D1033" s="5" t="s">
        <v>1849</v>
      </c>
      <c r="E1033" s="4" t="s">
        <v>1850</v>
      </c>
      <c r="F1033" s="5" t="s">
        <v>1851</v>
      </c>
      <c r="G1033" s="4" t="s">
        <v>1850</v>
      </c>
      <c r="H1033" s="5" t="s">
        <v>50</v>
      </c>
      <c r="I1033" s="4" t="s">
        <v>50</v>
      </c>
      <c r="J1033" s="5" t="s">
        <v>50</v>
      </c>
      <c r="K1033" s="4" t="s">
        <v>50</v>
      </c>
      <c r="L1033" s="5" t="s">
        <v>50</v>
      </c>
      <c r="M1033" s="4" t="s">
        <v>50</v>
      </c>
      <c r="N1033" s="7" t="s">
        <v>23</v>
      </c>
    </row>
    <row r="1034" hidden="1" customHeight="1" spans="1:14">
      <c r="A1034" s="3">
        <v>1032</v>
      </c>
      <c r="B1034" s="4" t="s">
        <v>2805</v>
      </c>
      <c r="C1034" s="4" t="s">
        <v>3190</v>
      </c>
      <c r="D1034" s="5" t="s">
        <v>3191</v>
      </c>
      <c r="E1034" s="4" t="s">
        <v>319</v>
      </c>
      <c r="F1034" s="5" t="s">
        <v>3192</v>
      </c>
      <c r="G1034" s="4" t="s">
        <v>3193</v>
      </c>
      <c r="H1034" s="5" t="s">
        <v>3194</v>
      </c>
      <c r="I1034" s="4" t="s">
        <v>319</v>
      </c>
      <c r="J1034" s="5" t="s">
        <v>50</v>
      </c>
      <c r="K1034" s="4" t="s">
        <v>50</v>
      </c>
      <c r="L1034" s="5" t="s">
        <v>50</v>
      </c>
      <c r="M1034" s="4" t="s">
        <v>50</v>
      </c>
      <c r="N1034" s="7" t="s">
        <v>23</v>
      </c>
    </row>
    <row r="1035" hidden="1" customHeight="1" spans="1:14">
      <c r="A1035" s="3">
        <v>1033</v>
      </c>
      <c r="B1035" s="4" t="s">
        <v>2805</v>
      </c>
      <c r="C1035" s="4" t="s">
        <v>3195</v>
      </c>
      <c r="D1035" s="5" t="s">
        <v>3196</v>
      </c>
      <c r="E1035" s="4" t="s">
        <v>3197</v>
      </c>
      <c r="F1035" s="5" t="s">
        <v>50</v>
      </c>
      <c r="G1035" s="4" t="s">
        <v>50</v>
      </c>
      <c r="H1035" s="5" t="s">
        <v>50</v>
      </c>
      <c r="I1035" s="4" t="s">
        <v>50</v>
      </c>
      <c r="J1035" s="5" t="s">
        <v>50</v>
      </c>
      <c r="K1035" s="4" t="s">
        <v>50</v>
      </c>
      <c r="L1035" s="5" t="s">
        <v>50</v>
      </c>
      <c r="M1035" s="4" t="s">
        <v>50</v>
      </c>
      <c r="N1035" s="7" t="s">
        <v>23</v>
      </c>
    </row>
    <row r="1036" hidden="1" customHeight="1" spans="1:14">
      <c r="A1036" s="3">
        <v>1034</v>
      </c>
      <c r="B1036" s="4" t="s">
        <v>2805</v>
      </c>
      <c r="C1036" s="4" t="s">
        <v>3198</v>
      </c>
      <c r="D1036" s="5" t="s">
        <v>3199</v>
      </c>
      <c r="E1036" s="4" t="s">
        <v>726</v>
      </c>
      <c r="F1036" s="5" t="s">
        <v>50</v>
      </c>
      <c r="G1036" s="4" t="s">
        <v>50</v>
      </c>
      <c r="H1036" s="5" t="s">
        <v>50</v>
      </c>
      <c r="I1036" s="4" t="s">
        <v>50</v>
      </c>
      <c r="J1036" s="5" t="s">
        <v>50</v>
      </c>
      <c r="K1036" s="4" t="s">
        <v>50</v>
      </c>
      <c r="L1036" s="5" t="s">
        <v>50</v>
      </c>
      <c r="M1036" s="4" t="s">
        <v>50</v>
      </c>
      <c r="N1036" s="7" t="s">
        <v>23</v>
      </c>
    </row>
    <row r="1037" hidden="1" customHeight="1" spans="1:14">
      <c r="A1037" s="3">
        <v>1035</v>
      </c>
      <c r="B1037" s="4" t="s">
        <v>2805</v>
      </c>
      <c r="C1037" s="4" t="s">
        <v>3200</v>
      </c>
      <c r="D1037" s="5" t="s">
        <v>3201</v>
      </c>
      <c r="E1037" s="4" t="s">
        <v>1762</v>
      </c>
      <c r="F1037" s="5" t="s">
        <v>3202</v>
      </c>
      <c r="G1037" s="4" t="s">
        <v>1762</v>
      </c>
      <c r="H1037" s="5" t="s">
        <v>3203</v>
      </c>
      <c r="I1037" s="4" t="s">
        <v>1762</v>
      </c>
      <c r="J1037" s="5" t="s">
        <v>50</v>
      </c>
      <c r="K1037" s="4" t="s">
        <v>50</v>
      </c>
      <c r="L1037" s="5" t="s">
        <v>50</v>
      </c>
      <c r="M1037" s="4" t="s">
        <v>50</v>
      </c>
      <c r="N1037" s="7" t="s">
        <v>23</v>
      </c>
    </row>
    <row r="1038" hidden="1" customHeight="1" spans="1:14">
      <c r="A1038" s="3">
        <v>1036</v>
      </c>
      <c r="B1038" s="4" t="s">
        <v>2805</v>
      </c>
      <c r="C1038" s="4" t="s">
        <v>3204</v>
      </c>
      <c r="D1038" s="5" t="s">
        <v>318</v>
      </c>
      <c r="E1038" s="4" t="s">
        <v>319</v>
      </c>
      <c r="F1038" s="5" t="s">
        <v>50</v>
      </c>
      <c r="G1038" s="4" t="s">
        <v>50</v>
      </c>
      <c r="H1038" s="5" t="s">
        <v>50</v>
      </c>
      <c r="I1038" s="4" t="s">
        <v>50</v>
      </c>
      <c r="J1038" s="5" t="s">
        <v>50</v>
      </c>
      <c r="K1038" s="4" t="s">
        <v>50</v>
      </c>
      <c r="L1038" s="5" t="s">
        <v>50</v>
      </c>
      <c r="M1038" s="4" t="s">
        <v>50</v>
      </c>
      <c r="N1038" s="7" t="s">
        <v>23</v>
      </c>
    </row>
    <row r="1039" hidden="1" customHeight="1" spans="1:14">
      <c r="A1039" s="3">
        <v>1037</v>
      </c>
      <c r="B1039" s="4" t="s">
        <v>2805</v>
      </c>
      <c r="C1039" s="4" t="s">
        <v>3205</v>
      </c>
      <c r="D1039" s="5" t="s">
        <v>3206</v>
      </c>
      <c r="E1039" s="4" t="s">
        <v>398</v>
      </c>
      <c r="F1039" s="5" t="s">
        <v>50</v>
      </c>
      <c r="G1039" s="4" t="s">
        <v>50</v>
      </c>
      <c r="H1039" s="5" t="s">
        <v>50</v>
      </c>
      <c r="I1039" s="4" t="s">
        <v>50</v>
      </c>
      <c r="J1039" s="5" t="s">
        <v>50</v>
      </c>
      <c r="K1039" s="4" t="s">
        <v>50</v>
      </c>
      <c r="L1039" s="5" t="s">
        <v>50</v>
      </c>
      <c r="M1039" s="4" t="s">
        <v>50</v>
      </c>
      <c r="N1039" s="7" t="s">
        <v>23</v>
      </c>
    </row>
    <row r="1040" hidden="1" customHeight="1" spans="1:14">
      <c r="A1040" s="3">
        <v>1038</v>
      </c>
      <c r="B1040" s="4" t="s">
        <v>2805</v>
      </c>
      <c r="C1040" s="4" t="s">
        <v>3207</v>
      </c>
      <c r="D1040" s="5" t="s">
        <v>3208</v>
      </c>
      <c r="E1040" s="4" t="s">
        <v>385</v>
      </c>
      <c r="F1040" s="5" t="s">
        <v>50</v>
      </c>
      <c r="G1040" s="4" t="s">
        <v>50</v>
      </c>
      <c r="H1040" s="5" t="s">
        <v>50</v>
      </c>
      <c r="I1040" s="4" t="s">
        <v>50</v>
      </c>
      <c r="J1040" s="5" t="s">
        <v>50</v>
      </c>
      <c r="K1040" s="4" t="s">
        <v>50</v>
      </c>
      <c r="L1040" s="5" t="s">
        <v>50</v>
      </c>
      <c r="M1040" s="4" t="s">
        <v>50</v>
      </c>
      <c r="N1040" s="7" t="s">
        <v>23</v>
      </c>
    </row>
    <row r="1041" hidden="1" customHeight="1" spans="1:14">
      <c r="A1041" s="3">
        <v>1039</v>
      </c>
      <c r="B1041" s="4" t="s">
        <v>2805</v>
      </c>
      <c r="C1041" s="4" t="s">
        <v>3209</v>
      </c>
      <c r="D1041" s="5" t="s">
        <v>3210</v>
      </c>
      <c r="E1041" s="4" t="s">
        <v>98</v>
      </c>
      <c r="F1041" s="5" t="s">
        <v>50</v>
      </c>
      <c r="G1041" s="4" t="s">
        <v>50</v>
      </c>
      <c r="H1041" s="5" t="s">
        <v>50</v>
      </c>
      <c r="I1041" s="4" t="s">
        <v>50</v>
      </c>
      <c r="J1041" s="5" t="s">
        <v>50</v>
      </c>
      <c r="K1041" s="4" t="s">
        <v>50</v>
      </c>
      <c r="L1041" s="5" t="s">
        <v>50</v>
      </c>
      <c r="M1041" s="4" t="s">
        <v>50</v>
      </c>
      <c r="N1041" s="7" t="s">
        <v>23</v>
      </c>
    </row>
    <row r="1042" hidden="1" customHeight="1" spans="1:14">
      <c r="A1042" s="3">
        <v>1040</v>
      </c>
      <c r="B1042" s="4" t="s">
        <v>2805</v>
      </c>
      <c r="C1042" s="4" t="s">
        <v>3211</v>
      </c>
      <c r="D1042" s="5" t="s">
        <v>3212</v>
      </c>
      <c r="E1042" s="4" t="s">
        <v>1762</v>
      </c>
      <c r="F1042" s="5" t="s">
        <v>3213</v>
      </c>
      <c r="G1042" s="4" t="s">
        <v>1762</v>
      </c>
      <c r="H1042" s="5" t="s">
        <v>3214</v>
      </c>
      <c r="I1042" s="4" t="s">
        <v>1762</v>
      </c>
      <c r="J1042" s="5" t="s">
        <v>50</v>
      </c>
      <c r="K1042" s="4" t="s">
        <v>50</v>
      </c>
      <c r="L1042" s="5" t="s">
        <v>50</v>
      </c>
      <c r="M1042" s="4" t="s">
        <v>50</v>
      </c>
      <c r="N1042" s="7" t="s">
        <v>23</v>
      </c>
    </row>
    <row r="1043" hidden="1" customHeight="1" spans="1:14">
      <c r="A1043" s="3">
        <v>1041</v>
      </c>
      <c r="B1043" s="4" t="s">
        <v>2805</v>
      </c>
      <c r="C1043" s="4" t="s">
        <v>3215</v>
      </c>
      <c r="D1043" s="5" t="s">
        <v>3216</v>
      </c>
      <c r="E1043" s="4" t="s">
        <v>835</v>
      </c>
      <c r="F1043" s="5" t="s">
        <v>50</v>
      </c>
      <c r="G1043" s="4" t="s">
        <v>50</v>
      </c>
      <c r="H1043" s="5" t="s">
        <v>50</v>
      </c>
      <c r="I1043" s="4" t="s">
        <v>50</v>
      </c>
      <c r="J1043" s="5" t="s">
        <v>50</v>
      </c>
      <c r="K1043" s="4" t="s">
        <v>50</v>
      </c>
      <c r="L1043" s="5" t="s">
        <v>50</v>
      </c>
      <c r="M1043" s="4" t="s">
        <v>50</v>
      </c>
      <c r="N1043" s="7" t="s">
        <v>23</v>
      </c>
    </row>
    <row r="1044" hidden="1" customHeight="1" spans="1:14">
      <c r="A1044" s="3">
        <v>1042</v>
      </c>
      <c r="B1044" s="4" t="s">
        <v>2805</v>
      </c>
      <c r="C1044" s="4" t="s">
        <v>3217</v>
      </c>
      <c r="D1044" s="5" t="s">
        <v>2233</v>
      </c>
      <c r="E1044" s="4" t="s">
        <v>98</v>
      </c>
      <c r="F1044" s="5" t="s">
        <v>225</v>
      </c>
      <c r="G1044" s="4" t="s">
        <v>98</v>
      </c>
      <c r="H1044" s="5" t="s">
        <v>50</v>
      </c>
      <c r="I1044" s="4" t="s">
        <v>50</v>
      </c>
      <c r="J1044" s="5" t="s">
        <v>50</v>
      </c>
      <c r="K1044" s="4" t="s">
        <v>50</v>
      </c>
      <c r="L1044" s="5" t="s">
        <v>50</v>
      </c>
      <c r="M1044" s="4" t="s">
        <v>50</v>
      </c>
      <c r="N1044" s="7" t="s">
        <v>23</v>
      </c>
    </row>
    <row r="1045" hidden="1" customHeight="1" spans="1:14">
      <c r="A1045" s="3">
        <v>1043</v>
      </c>
      <c r="B1045" s="4" t="s">
        <v>2805</v>
      </c>
      <c r="C1045" s="4" t="s">
        <v>3218</v>
      </c>
      <c r="D1045" s="5" t="s">
        <v>2288</v>
      </c>
      <c r="E1045" s="4" t="s">
        <v>264</v>
      </c>
      <c r="F1045" s="5" t="s">
        <v>2289</v>
      </c>
      <c r="G1045" s="4" t="s">
        <v>264</v>
      </c>
      <c r="H1045" s="5" t="s">
        <v>50</v>
      </c>
      <c r="I1045" s="4" t="s">
        <v>50</v>
      </c>
      <c r="J1045" s="5" t="s">
        <v>50</v>
      </c>
      <c r="K1045" s="4" t="s">
        <v>50</v>
      </c>
      <c r="L1045" s="5" t="s">
        <v>50</v>
      </c>
      <c r="M1045" s="4" t="s">
        <v>50</v>
      </c>
      <c r="N1045" s="7" t="s">
        <v>23</v>
      </c>
    </row>
    <row r="1046" hidden="1" customHeight="1" spans="1:14">
      <c r="A1046" s="3">
        <v>1044</v>
      </c>
      <c r="B1046" s="4" t="s">
        <v>2805</v>
      </c>
      <c r="C1046" s="4" t="s">
        <v>3219</v>
      </c>
      <c r="D1046" s="5" t="s">
        <v>1927</v>
      </c>
      <c r="E1046" s="4" t="s">
        <v>59</v>
      </c>
      <c r="F1046" s="5" t="s">
        <v>50</v>
      </c>
      <c r="G1046" s="4" t="s">
        <v>50</v>
      </c>
      <c r="H1046" s="5" t="s">
        <v>50</v>
      </c>
      <c r="I1046" s="4" t="s">
        <v>50</v>
      </c>
      <c r="J1046" s="5" t="s">
        <v>50</v>
      </c>
      <c r="K1046" s="4" t="s">
        <v>50</v>
      </c>
      <c r="L1046" s="5" t="s">
        <v>50</v>
      </c>
      <c r="M1046" s="4" t="s">
        <v>50</v>
      </c>
      <c r="N1046" s="7" t="s">
        <v>23</v>
      </c>
    </row>
    <row r="1047" hidden="1" customHeight="1" spans="1:14">
      <c r="A1047" s="3">
        <v>1045</v>
      </c>
      <c r="B1047" s="4" t="s">
        <v>2805</v>
      </c>
      <c r="C1047" s="4" t="s">
        <v>3220</v>
      </c>
      <c r="D1047" s="5" t="s">
        <v>667</v>
      </c>
      <c r="E1047" s="4" t="s">
        <v>666</v>
      </c>
      <c r="F1047" s="5" t="s">
        <v>50</v>
      </c>
      <c r="G1047" s="4" t="s">
        <v>50</v>
      </c>
      <c r="H1047" s="5" t="s">
        <v>50</v>
      </c>
      <c r="I1047" s="4" t="s">
        <v>50</v>
      </c>
      <c r="J1047" s="5" t="s">
        <v>50</v>
      </c>
      <c r="K1047" s="4" t="s">
        <v>50</v>
      </c>
      <c r="L1047" s="5" t="s">
        <v>50</v>
      </c>
      <c r="M1047" s="4" t="s">
        <v>50</v>
      </c>
      <c r="N1047" s="7" t="s">
        <v>23</v>
      </c>
    </row>
    <row r="1048" hidden="1" customHeight="1" spans="1:14">
      <c r="A1048" s="3">
        <v>1046</v>
      </c>
      <c r="B1048" s="4" t="s">
        <v>2805</v>
      </c>
      <c r="C1048" s="4" t="s">
        <v>3221</v>
      </c>
      <c r="D1048" s="5" t="s">
        <v>3222</v>
      </c>
      <c r="E1048" s="4" t="s">
        <v>2360</v>
      </c>
      <c r="F1048" s="5" t="s">
        <v>3223</v>
      </c>
      <c r="G1048" s="4" t="s">
        <v>120</v>
      </c>
      <c r="H1048" s="5" t="s">
        <v>50</v>
      </c>
      <c r="I1048" s="4" t="s">
        <v>50</v>
      </c>
      <c r="J1048" s="5" t="s">
        <v>50</v>
      </c>
      <c r="K1048" s="4" t="s">
        <v>50</v>
      </c>
      <c r="L1048" s="5" t="s">
        <v>50</v>
      </c>
      <c r="M1048" s="4" t="s">
        <v>50</v>
      </c>
      <c r="N1048" s="7" t="s">
        <v>23</v>
      </c>
    </row>
    <row r="1049" hidden="1" customHeight="1" spans="1:14">
      <c r="A1049" s="3">
        <v>1047</v>
      </c>
      <c r="B1049" s="4" t="s">
        <v>2805</v>
      </c>
      <c r="C1049" s="4" t="s">
        <v>3224</v>
      </c>
      <c r="D1049" s="5" t="s">
        <v>3225</v>
      </c>
      <c r="E1049" s="4" t="s">
        <v>1114</v>
      </c>
      <c r="F1049" s="5" t="s">
        <v>50</v>
      </c>
      <c r="G1049" s="4" t="s">
        <v>50</v>
      </c>
      <c r="H1049" s="5" t="s">
        <v>50</v>
      </c>
      <c r="I1049" s="4" t="s">
        <v>50</v>
      </c>
      <c r="J1049" s="5" t="s">
        <v>50</v>
      </c>
      <c r="K1049" s="4" t="s">
        <v>50</v>
      </c>
      <c r="L1049" s="5" t="s">
        <v>50</v>
      </c>
      <c r="M1049" s="4" t="s">
        <v>50</v>
      </c>
      <c r="N1049" s="7" t="s">
        <v>23</v>
      </c>
    </row>
    <row r="1050" hidden="1" customHeight="1" spans="1:14">
      <c r="A1050" s="3">
        <v>1048</v>
      </c>
      <c r="B1050" s="4" t="s">
        <v>2805</v>
      </c>
      <c r="C1050" s="4" t="s">
        <v>3226</v>
      </c>
      <c r="D1050" s="5" t="s">
        <v>3227</v>
      </c>
      <c r="E1050" s="4" t="s">
        <v>1154</v>
      </c>
      <c r="F1050" s="5" t="s">
        <v>50</v>
      </c>
      <c r="G1050" s="4" t="s">
        <v>50</v>
      </c>
      <c r="H1050" s="5" t="s">
        <v>50</v>
      </c>
      <c r="I1050" s="4" t="s">
        <v>50</v>
      </c>
      <c r="J1050" s="5" t="s">
        <v>50</v>
      </c>
      <c r="K1050" s="4" t="s">
        <v>50</v>
      </c>
      <c r="L1050" s="5" t="s">
        <v>50</v>
      </c>
      <c r="M1050" s="4" t="s">
        <v>50</v>
      </c>
      <c r="N1050" s="7" t="s">
        <v>23</v>
      </c>
    </row>
    <row r="1051" hidden="1" customHeight="1" spans="1:14">
      <c r="A1051" s="3">
        <v>1049</v>
      </c>
      <c r="B1051" s="4" t="s">
        <v>2805</v>
      </c>
      <c r="C1051" s="4" t="s">
        <v>3228</v>
      </c>
      <c r="D1051" s="5" t="s">
        <v>3229</v>
      </c>
      <c r="E1051" s="4" t="s">
        <v>804</v>
      </c>
      <c r="F1051" s="5" t="s">
        <v>50</v>
      </c>
      <c r="G1051" s="4" t="s">
        <v>50</v>
      </c>
      <c r="H1051" s="5" t="s">
        <v>50</v>
      </c>
      <c r="I1051" s="4" t="s">
        <v>50</v>
      </c>
      <c r="J1051" s="5" t="s">
        <v>50</v>
      </c>
      <c r="K1051" s="4" t="s">
        <v>50</v>
      </c>
      <c r="L1051" s="5" t="s">
        <v>50</v>
      </c>
      <c r="M1051" s="4" t="s">
        <v>50</v>
      </c>
      <c r="N1051" s="7" t="s">
        <v>23</v>
      </c>
    </row>
    <row r="1052" hidden="1" customHeight="1" spans="1:14">
      <c r="A1052" s="3">
        <v>1050</v>
      </c>
      <c r="B1052" s="4" t="s">
        <v>2805</v>
      </c>
      <c r="C1052" s="4" t="s">
        <v>3230</v>
      </c>
      <c r="D1052" s="5" t="s">
        <v>2685</v>
      </c>
      <c r="E1052" s="4" t="s">
        <v>319</v>
      </c>
      <c r="F1052" s="5" t="s">
        <v>50</v>
      </c>
      <c r="G1052" s="4" t="s">
        <v>50</v>
      </c>
      <c r="H1052" s="5" t="s">
        <v>50</v>
      </c>
      <c r="I1052" s="4" t="s">
        <v>50</v>
      </c>
      <c r="J1052" s="5" t="s">
        <v>50</v>
      </c>
      <c r="K1052" s="4" t="s">
        <v>50</v>
      </c>
      <c r="L1052" s="5" t="s">
        <v>50</v>
      </c>
      <c r="M1052" s="4" t="s">
        <v>50</v>
      </c>
      <c r="N1052" s="7" t="s">
        <v>23</v>
      </c>
    </row>
    <row r="1053" hidden="1" customHeight="1" spans="1:14">
      <c r="A1053" s="3">
        <v>1051</v>
      </c>
      <c r="B1053" s="4" t="s">
        <v>2805</v>
      </c>
      <c r="C1053" s="4" t="s">
        <v>3231</v>
      </c>
      <c r="D1053" s="5" t="s">
        <v>1865</v>
      </c>
      <c r="E1053" s="4" t="s">
        <v>673</v>
      </c>
      <c r="F1053" s="5" t="s">
        <v>50</v>
      </c>
      <c r="G1053" s="4" t="s">
        <v>50</v>
      </c>
      <c r="H1053" s="5" t="s">
        <v>50</v>
      </c>
      <c r="I1053" s="4" t="s">
        <v>50</v>
      </c>
      <c r="J1053" s="5" t="s">
        <v>50</v>
      </c>
      <c r="K1053" s="4" t="s">
        <v>50</v>
      </c>
      <c r="L1053" s="5" t="s">
        <v>50</v>
      </c>
      <c r="M1053" s="4" t="s">
        <v>50</v>
      </c>
      <c r="N1053" s="7" t="s">
        <v>23</v>
      </c>
    </row>
    <row r="1054" hidden="1" customHeight="1" spans="1:14">
      <c r="A1054" s="3">
        <v>1052</v>
      </c>
      <c r="B1054" s="4" t="s">
        <v>2805</v>
      </c>
      <c r="C1054" s="4" t="s">
        <v>3232</v>
      </c>
      <c r="D1054" s="5" t="s">
        <v>3233</v>
      </c>
      <c r="E1054" s="4" t="s">
        <v>2376</v>
      </c>
      <c r="F1054" s="5" t="s">
        <v>50</v>
      </c>
      <c r="G1054" s="4" t="s">
        <v>50</v>
      </c>
      <c r="H1054" s="5" t="s">
        <v>50</v>
      </c>
      <c r="I1054" s="4" t="s">
        <v>50</v>
      </c>
      <c r="J1054" s="5" t="s">
        <v>50</v>
      </c>
      <c r="K1054" s="4" t="s">
        <v>50</v>
      </c>
      <c r="L1054" s="5" t="s">
        <v>50</v>
      </c>
      <c r="M1054" s="4" t="s">
        <v>50</v>
      </c>
      <c r="N1054" s="7" t="s">
        <v>23</v>
      </c>
    </row>
    <row r="1055" hidden="1" customHeight="1" spans="1:14">
      <c r="A1055" s="3">
        <v>1053</v>
      </c>
      <c r="B1055" s="4" t="s">
        <v>2805</v>
      </c>
      <c r="C1055" s="4" t="s">
        <v>3234</v>
      </c>
      <c r="D1055" s="5" t="s">
        <v>2594</v>
      </c>
      <c r="E1055" s="4" t="s">
        <v>1762</v>
      </c>
      <c r="F1055" s="5" t="s">
        <v>2595</v>
      </c>
      <c r="G1055" s="4" t="s">
        <v>1762</v>
      </c>
      <c r="H1055" s="5" t="s">
        <v>2593</v>
      </c>
      <c r="I1055" s="4" t="s">
        <v>1762</v>
      </c>
      <c r="J1055" s="5" t="s">
        <v>50</v>
      </c>
      <c r="K1055" s="4" t="s">
        <v>50</v>
      </c>
      <c r="L1055" s="5" t="s">
        <v>50</v>
      </c>
      <c r="M1055" s="4" t="s">
        <v>50</v>
      </c>
      <c r="N1055" s="7" t="s">
        <v>23</v>
      </c>
    </row>
    <row r="1056" hidden="1" customHeight="1" spans="1:14">
      <c r="A1056" s="3">
        <v>1054</v>
      </c>
      <c r="B1056" s="4" t="s">
        <v>2805</v>
      </c>
      <c r="C1056" s="4" t="s">
        <v>3235</v>
      </c>
      <c r="D1056" s="5" t="s">
        <v>3236</v>
      </c>
      <c r="E1056" s="4" t="s">
        <v>666</v>
      </c>
      <c r="F1056" s="5" t="s">
        <v>50</v>
      </c>
      <c r="G1056" s="4" t="s">
        <v>50</v>
      </c>
      <c r="H1056" s="5" t="s">
        <v>50</v>
      </c>
      <c r="I1056" s="4" t="s">
        <v>50</v>
      </c>
      <c r="J1056" s="5" t="s">
        <v>50</v>
      </c>
      <c r="K1056" s="4" t="s">
        <v>50</v>
      </c>
      <c r="L1056" s="5" t="s">
        <v>50</v>
      </c>
      <c r="M1056" s="4" t="s">
        <v>50</v>
      </c>
      <c r="N1056" s="7" t="s">
        <v>23</v>
      </c>
    </row>
    <row r="1057" hidden="1" customHeight="1" spans="1:14">
      <c r="A1057" s="3">
        <v>1055</v>
      </c>
      <c r="B1057" s="4" t="s">
        <v>2805</v>
      </c>
      <c r="C1057" s="4" t="s">
        <v>3237</v>
      </c>
      <c r="D1057" s="5" t="s">
        <v>3238</v>
      </c>
      <c r="E1057" s="4" t="s">
        <v>380</v>
      </c>
      <c r="F1057" s="5" t="s">
        <v>50</v>
      </c>
      <c r="G1057" s="4" t="s">
        <v>50</v>
      </c>
      <c r="H1057" s="5" t="s">
        <v>50</v>
      </c>
      <c r="I1057" s="4" t="s">
        <v>50</v>
      </c>
      <c r="J1057" s="5" t="s">
        <v>50</v>
      </c>
      <c r="K1057" s="4" t="s">
        <v>50</v>
      </c>
      <c r="L1057" s="5" t="s">
        <v>50</v>
      </c>
      <c r="M1057" s="4" t="s">
        <v>50</v>
      </c>
      <c r="N1057" s="7" t="s">
        <v>23</v>
      </c>
    </row>
    <row r="1058" hidden="1" customHeight="1" spans="1:14">
      <c r="A1058" s="3">
        <v>1056</v>
      </c>
      <c r="B1058" s="4" t="s">
        <v>2805</v>
      </c>
      <c r="C1058" s="4" t="s">
        <v>3239</v>
      </c>
      <c r="D1058" s="5" t="s">
        <v>2456</v>
      </c>
      <c r="E1058" s="4" t="s">
        <v>98</v>
      </c>
      <c r="F1058" s="5" t="s">
        <v>50</v>
      </c>
      <c r="G1058" s="4" t="s">
        <v>50</v>
      </c>
      <c r="H1058" s="5" t="s">
        <v>50</v>
      </c>
      <c r="I1058" s="4" t="s">
        <v>50</v>
      </c>
      <c r="J1058" s="5" t="s">
        <v>50</v>
      </c>
      <c r="K1058" s="4" t="s">
        <v>50</v>
      </c>
      <c r="L1058" s="5" t="s">
        <v>50</v>
      </c>
      <c r="M1058" s="4" t="s">
        <v>50</v>
      </c>
      <c r="N1058" s="7" t="s">
        <v>23</v>
      </c>
    </row>
    <row r="1059" hidden="1" customHeight="1" spans="1:14">
      <c r="A1059" s="3">
        <v>1057</v>
      </c>
      <c r="B1059" s="4" t="s">
        <v>2805</v>
      </c>
      <c r="C1059" s="4" t="s">
        <v>3240</v>
      </c>
      <c r="D1059" s="5" t="s">
        <v>3241</v>
      </c>
      <c r="E1059" s="4" t="s">
        <v>763</v>
      </c>
      <c r="F1059" s="5" t="s">
        <v>50</v>
      </c>
      <c r="G1059" s="4" t="s">
        <v>50</v>
      </c>
      <c r="H1059" s="5" t="s">
        <v>50</v>
      </c>
      <c r="I1059" s="4" t="s">
        <v>50</v>
      </c>
      <c r="J1059" s="5" t="s">
        <v>50</v>
      </c>
      <c r="K1059" s="4" t="s">
        <v>50</v>
      </c>
      <c r="L1059" s="5" t="s">
        <v>50</v>
      </c>
      <c r="M1059" s="4" t="s">
        <v>50</v>
      </c>
      <c r="N1059" s="7" t="s">
        <v>23</v>
      </c>
    </row>
    <row r="1060" hidden="1" customHeight="1" spans="1:14">
      <c r="A1060" s="3">
        <v>1058</v>
      </c>
      <c r="B1060" s="4" t="s">
        <v>2805</v>
      </c>
      <c r="C1060" s="4" t="s">
        <v>3242</v>
      </c>
      <c r="D1060" s="5" t="s">
        <v>3243</v>
      </c>
      <c r="E1060" s="4" t="s">
        <v>105</v>
      </c>
      <c r="F1060" s="5" t="s">
        <v>50</v>
      </c>
      <c r="G1060" s="4" t="s">
        <v>50</v>
      </c>
      <c r="H1060" s="5" t="s">
        <v>50</v>
      </c>
      <c r="I1060" s="4" t="s">
        <v>50</v>
      </c>
      <c r="J1060" s="5" t="s">
        <v>50</v>
      </c>
      <c r="K1060" s="4" t="s">
        <v>50</v>
      </c>
      <c r="L1060" s="5" t="s">
        <v>50</v>
      </c>
      <c r="M1060" s="4" t="s">
        <v>50</v>
      </c>
      <c r="N1060" s="7" t="s">
        <v>23</v>
      </c>
    </row>
    <row r="1061" hidden="1" customHeight="1" spans="1:14">
      <c r="A1061" s="3">
        <v>1059</v>
      </c>
      <c r="B1061" s="4" t="s">
        <v>2805</v>
      </c>
      <c r="C1061" s="4" t="s">
        <v>3244</v>
      </c>
      <c r="D1061" s="5" t="s">
        <v>97</v>
      </c>
      <c r="E1061" s="4" t="s">
        <v>98</v>
      </c>
      <c r="F1061" s="5" t="s">
        <v>99</v>
      </c>
      <c r="G1061" s="4" t="s">
        <v>98</v>
      </c>
      <c r="H1061" s="5" t="s">
        <v>50</v>
      </c>
      <c r="I1061" s="4" t="s">
        <v>50</v>
      </c>
      <c r="J1061" s="5" t="s">
        <v>50</v>
      </c>
      <c r="K1061" s="4" t="s">
        <v>50</v>
      </c>
      <c r="L1061" s="5" t="s">
        <v>50</v>
      </c>
      <c r="M1061" s="4" t="s">
        <v>50</v>
      </c>
      <c r="N1061" s="7" t="s">
        <v>23</v>
      </c>
    </row>
    <row r="1062" hidden="1" customHeight="1" spans="1:14">
      <c r="A1062" s="3">
        <v>1060</v>
      </c>
      <c r="B1062" s="4" t="s">
        <v>2805</v>
      </c>
      <c r="C1062" s="4" t="s">
        <v>3245</v>
      </c>
      <c r="D1062" s="5" t="s">
        <v>3246</v>
      </c>
      <c r="E1062" s="4" t="s">
        <v>3174</v>
      </c>
      <c r="F1062" s="5" t="s">
        <v>50</v>
      </c>
      <c r="G1062" s="4" t="s">
        <v>50</v>
      </c>
      <c r="H1062" s="5" t="s">
        <v>50</v>
      </c>
      <c r="I1062" s="4" t="s">
        <v>50</v>
      </c>
      <c r="J1062" s="5" t="s">
        <v>50</v>
      </c>
      <c r="K1062" s="4" t="s">
        <v>50</v>
      </c>
      <c r="L1062" s="5" t="s">
        <v>50</v>
      </c>
      <c r="M1062" s="4" t="s">
        <v>50</v>
      </c>
      <c r="N1062" s="7" t="s">
        <v>23</v>
      </c>
    </row>
    <row r="1063" hidden="1" customHeight="1" spans="1:14">
      <c r="A1063" s="3">
        <v>1061</v>
      </c>
      <c r="B1063" s="4" t="s">
        <v>2805</v>
      </c>
      <c r="C1063" s="4" t="s">
        <v>3247</v>
      </c>
      <c r="D1063" s="5" t="s">
        <v>2677</v>
      </c>
      <c r="E1063" s="4" t="s">
        <v>820</v>
      </c>
      <c r="F1063" s="5" t="s">
        <v>50</v>
      </c>
      <c r="G1063" s="4" t="s">
        <v>50</v>
      </c>
      <c r="H1063" s="5" t="s">
        <v>50</v>
      </c>
      <c r="I1063" s="4" t="s">
        <v>50</v>
      </c>
      <c r="J1063" s="5" t="s">
        <v>50</v>
      </c>
      <c r="K1063" s="4" t="s">
        <v>50</v>
      </c>
      <c r="L1063" s="5" t="s">
        <v>50</v>
      </c>
      <c r="M1063" s="4" t="s">
        <v>50</v>
      </c>
      <c r="N1063" s="7" t="s">
        <v>23</v>
      </c>
    </row>
    <row r="1064" hidden="1" customHeight="1" spans="1:14">
      <c r="A1064" s="3">
        <v>1062</v>
      </c>
      <c r="B1064" s="4" t="s">
        <v>2805</v>
      </c>
      <c r="C1064" s="4" t="s">
        <v>3248</v>
      </c>
      <c r="D1064" s="5" t="s">
        <v>2170</v>
      </c>
      <c r="E1064" s="4" t="s">
        <v>751</v>
      </c>
      <c r="F1064" s="5" t="s">
        <v>50</v>
      </c>
      <c r="G1064" s="4" t="s">
        <v>50</v>
      </c>
      <c r="H1064" s="5" t="s">
        <v>50</v>
      </c>
      <c r="I1064" s="4" t="s">
        <v>50</v>
      </c>
      <c r="J1064" s="5" t="s">
        <v>50</v>
      </c>
      <c r="K1064" s="4" t="s">
        <v>50</v>
      </c>
      <c r="L1064" s="5" t="s">
        <v>50</v>
      </c>
      <c r="M1064" s="4" t="s">
        <v>50</v>
      </c>
      <c r="N1064" s="7" t="s">
        <v>23</v>
      </c>
    </row>
    <row r="1065" hidden="1" customHeight="1" spans="1:14">
      <c r="A1065" s="3">
        <v>1063</v>
      </c>
      <c r="B1065" s="4" t="s">
        <v>2805</v>
      </c>
      <c r="C1065" s="4" t="s">
        <v>3249</v>
      </c>
      <c r="D1065" s="5" t="s">
        <v>3250</v>
      </c>
      <c r="E1065" s="4" t="s">
        <v>204</v>
      </c>
      <c r="F1065" s="5" t="s">
        <v>50</v>
      </c>
      <c r="G1065" s="4" t="s">
        <v>50</v>
      </c>
      <c r="H1065" s="5" t="s">
        <v>50</v>
      </c>
      <c r="I1065" s="4" t="s">
        <v>50</v>
      </c>
      <c r="J1065" s="5" t="s">
        <v>50</v>
      </c>
      <c r="K1065" s="4" t="s">
        <v>50</v>
      </c>
      <c r="L1065" s="5" t="s">
        <v>50</v>
      </c>
      <c r="M1065" s="4" t="s">
        <v>50</v>
      </c>
      <c r="N1065" s="7" t="s">
        <v>23</v>
      </c>
    </row>
    <row r="1066" hidden="1" customHeight="1" spans="1:14">
      <c r="A1066" s="3">
        <v>1064</v>
      </c>
      <c r="B1066" s="4" t="s">
        <v>2805</v>
      </c>
      <c r="C1066" s="4" t="s">
        <v>3251</v>
      </c>
      <c r="D1066" s="5" t="s">
        <v>3252</v>
      </c>
      <c r="E1066" s="4" t="s">
        <v>3253</v>
      </c>
      <c r="F1066" s="5" t="s">
        <v>50</v>
      </c>
      <c r="G1066" s="4" t="s">
        <v>50</v>
      </c>
      <c r="H1066" s="5" t="s">
        <v>50</v>
      </c>
      <c r="I1066" s="4" t="s">
        <v>50</v>
      </c>
      <c r="J1066" s="5" t="s">
        <v>50</v>
      </c>
      <c r="K1066" s="4" t="s">
        <v>50</v>
      </c>
      <c r="L1066" s="5" t="s">
        <v>50</v>
      </c>
      <c r="M1066" s="4" t="s">
        <v>50</v>
      </c>
      <c r="N1066" s="7" t="s">
        <v>23</v>
      </c>
    </row>
    <row r="1067" hidden="1" customHeight="1" spans="1:14">
      <c r="A1067" s="3">
        <v>1065</v>
      </c>
      <c r="B1067" s="4" t="s">
        <v>2805</v>
      </c>
      <c r="C1067" s="4" t="s">
        <v>3254</v>
      </c>
      <c r="D1067" s="5" t="s">
        <v>3255</v>
      </c>
      <c r="E1067" s="4" t="s">
        <v>1762</v>
      </c>
      <c r="F1067" s="5" t="s">
        <v>3256</v>
      </c>
      <c r="G1067" s="4" t="s">
        <v>1762</v>
      </c>
      <c r="H1067" s="5" t="s">
        <v>3257</v>
      </c>
      <c r="I1067" s="4" t="s">
        <v>1762</v>
      </c>
      <c r="J1067" s="5" t="s">
        <v>50</v>
      </c>
      <c r="K1067" s="4" t="s">
        <v>50</v>
      </c>
      <c r="L1067" s="5" t="s">
        <v>50</v>
      </c>
      <c r="M1067" s="4" t="s">
        <v>50</v>
      </c>
      <c r="N1067" s="7" t="s">
        <v>23</v>
      </c>
    </row>
    <row r="1068" hidden="1" customHeight="1" spans="1:14">
      <c r="A1068" s="3">
        <v>1066</v>
      </c>
      <c r="B1068" s="4" t="s">
        <v>2805</v>
      </c>
      <c r="C1068" s="4" t="s">
        <v>3258</v>
      </c>
      <c r="D1068" s="5" t="s">
        <v>3259</v>
      </c>
      <c r="E1068" s="4" t="s">
        <v>3260</v>
      </c>
      <c r="F1068" s="5" t="s">
        <v>50</v>
      </c>
      <c r="G1068" s="4" t="s">
        <v>50</v>
      </c>
      <c r="H1068" s="5" t="s">
        <v>50</v>
      </c>
      <c r="I1068" s="4" t="s">
        <v>50</v>
      </c>
      <c r="J1068" s="5" t="s">
        <v>50</v>
      </c>
      <c r="K1068" s="4" t="s">
        <v>50</v>
      </c>
      <c r="L1068" s="5" t="s">
        <v>50</v>
      </c>
      <c r="M1068" s="4" t="s">
        <v>50</v>
      </c>
      <c r="N1068" s="7" t="s">
        <v>23</v>
      </c>
    </row>
    <row r="1069" hidden="1" customHeight="1" spans="1:14">
      <c r="A1069" s="3">
        <v>1067</v>
      </c>
      <c r="B1069" s="4" t="s">
        <v>2805</v>
      </c>
      <c r="C1069" s="4" t="s">
        <v>3261</v>
      </c>
      <c r="D1069" s="5" t="s">
        <v>3262</v>
      </c>
      <c r="E1069" s="4" t="s">
        <v>380</v>
      </c>
      <c r="F1069" s="5" t="s">
        <v>50</v>
      </c>
      <c r="G1069" s="4" t="s">
        <v>50</v>
      </c>
      <c r="H1069" s="5" t="s">
        <v>50</v>
      </c>
      <c r="I1069" s="4" t="s">
        <v>50</v>
      </c>
      <c r="J1069" s="5" t="s">
        <v>50</v>
      </c>
      <c r="K1069" s="4" t="s">
        <v>50</v>
      </c>
      <c r="L1069" s="5" t="s">
        <v>50</v>
      </c>
      <c r="M1069" s="4" t="s">
        <v>50</v>
      </c>
      <c r="N1069" s="7" t="s">
        <v>23</v>
      </c>
    </row>
    <row r="1070" hidden="1" customHeight="1" spans="1:14">
      <c r="A1070" s="3">
        <v>1068</v>
      </c>
      <c r="B1070" s="4" t="s">
        <v>2805</v>
      </c>
      <c r="C1070" s="4" t="s">
        <v>3263</v>
      </c>
      <c r="D1070" s="5" t="s">
        <v>3264</v>
      </c>
      <c r="E1070" s="4" t="s">
        <v>1530</v>
      </c>
      <c r="F1070" s="5" t="s">
        <v>50</v>
      </c>
      <c r="G1070" s="4" t="s">
        <v>50</v>
      </c>
      <c r="H1070" s="5" t="s">
        <v>50</v>
      </c>
      <c r="I1070" s="4" t="s">
        <v>50</v>
      </c>
      <c r="J1070" s="5" t="s">
        <v>50</v>
      </c>
      <c r="K1070" s="4" t="s">
        <v>50</v>
      </c>
      <c r="L1070" s="5" t="s">
        <v>50</v>
      </c>
      <c r="M1070" s="4" t="s">
        <v>50</v>
      </c>
      <c r="N1070" s="7" t="s">
        <v>23</v>
      </c>
    </row>
    <row r="1071" hidden="1" customHeight="1" spans="1:14">
      <c r="A1071" s="3">
        <v>1069</v>
      </c>
      <c r="B1071" s="4" t="s">
        <v>2805</v>
      </c>
      <c r="C1071" s="4" t="s">
        <v>3265</v>
      </c>
      <c r="D1071" s="5" t="s">
        <v>3266</v>
      </c>
      <c r="E1071" s="4" t="s">
        <v>1850</v>
      </c>
      <c r="F1071" s="5" t="s">
        <v>50</v>
      </c>
      <c r="G1071" s="4" t="s">
        <v>50</v>
      </c>
      <c r="H1071" s="5" t="s">
        <v>50</v>
      </c>
      <c r="I1071" s="4" t="s">
        <v>50</v>
      </c>
      <c r="J1071" s="5" t="s">
        <v>50</v>
      </c>
      <c r="K1071" s="4" t="s">
        <v>50</v>
      </c>
      <c r="L1071" s="5" t="s">
        <v>50</v>
      </c>
      <c r="M1071" s="4" t="s">
        <v>50</v>
      </c>
      <c r="N1071" s="7" t="s">
        <v>23</v>
      </c>
    </row>
    <row r="1072" hidden="1" customHeight="1" spans="1:14">
      <c r="A1072" s="3">
        <v>1070</v>
      </c>
      <c r="B1072" s="4" t="s">
        <v>2805</v>
      </c>
      <c r="C1072" s="4" t="s">
        <v>3267</v>
      </c>
      <c r="D1072" s="5" t="s">
        <v>3268</v>
      </c>
      <c r="E1072" s="4" t="s">
        <v>3104</v>
      </c>
      <c r="F1072" s="5" t="s">
        <v>50</v>
      </c>
      <c r="G1072" s="4" t="s">
        <v>50</v>
      </c>
      <c r="H1072" s="5" t="s">
        <v>50</v>
      </c>
      <c r="I1072" s="4" t="s">
        <v>50</v>
      </c>
      <c r="J1072" s="5" t="s">
        <v>50</v>
      </c>
      <c r="K1072" s="4" t="s">
        <v>50</v>
      </c>
      <c r="L1072" s="5" t="s">
        <v>50</v>
      </c>
      <c r="M1072" s="4" t="s">
        <v>50</v>
      </c>
      <c r="N1072" s="7" t="s">
        <v>38</v>
      </c>
    </row>
    <row r="1073" hidden="1" customHeight="1" spans="1:14">
      <c r="A1073" s="3">
        <v>1071</v>
      </c>
      <c r="B1073" s="4" t="s">
        <v>2805</v>
      </c>
      <c r="C1073" s="4" t="s">
        <v>3269</v>
      </c>
      <c r="D1073" s="5" t="s">
        <v>1165</v>
      </c>
      <c r="E1073" s="4" t="s">
        <v>726</v>
      </c>
      <c r="F1073" s="5" t="s">
        <v>50</v>
      </c>
      <c r="G1073" s="4" t="s">
        <v>50</v>
      </c>
      <c r="H1073" s="5" t="s">
        <v>50</v>
      </c>
      <c r="I1073" s="4" t="s">
        <v>50</v>
      </c>
      <c r="J1073" s="5" t="s">
        <v>50</v>
      </c>
      <c r="K1073" s="4" t="s">
        <v>50</v>
      </c>
      <c r="L1073" s="5" t="s">
        <v>50</v>
      </c>
      <c r="M1073" s="4" t="s">
        <v>50</v>
      </c>
      <c r="N1073" s="7" t="s">
        <v>38</v>
      </c>
    </row>
    <row r="1074" hidden="1" customHeight="1" spans="1:14">
      <c r="A1074" s="3">
        <v>1072</v>
      </c>
      <c r="B1074" s="4" t="s">
        <v>2805</v>
      </c>
      <c r="C1074" s="4" t="s">
        <v>3270</v>
      </c>
      <c r="D1074" s="5" t="s">
        <v>3271</v>
      </c>
      <c r="E1074" s="4" t="s">
        <v>398</v>
      </c>
      <c r="F1074" s="5" t="s">
        <v>50</v>
      </c>
      <c r="G1074" s="4" t="s">
        <v>50</v>
      </c>
      <c r="H1074" s="5" t="s">
        <v>50</v>
      </c>
      <c r="I1074" s="4" t="s">
        <v>50</v>
      </c>
      <c r="J1074" s="5" t="s">
        <v>50</v>
      </c>
      <c r="K1074" s="4" t="s">
        <v>50</v>
      </c>
      <c r="L1074" s="5" t="s">
        <v>50</v>
      </c>
      <c r="M1074" s="4" t="s">
        <v>50</v>
      </c>
      <c r="N1074" s="7" t="s">
        <v>38</v>
      </c>
    </row>
    <row r="1075" hidden="1" customHeight="1" spans="1:14">
      <c r="A1075" s="3">
        <v>1073</v>
      </c>
      <c r="B1075" s="4" t="s">
        <v>2805</v>
      </c>
      <c r="C1075" s="4" t="s">
        <v>3272</v>
      </c>
      <c r="D1075" s="5" t="s">
        <v>3273</v>
      </c>
      <c r="E1075" s="4" t="s">
        <v>380</v>
      </c>
      <c r="F1075" s="5" t="s">
        <v>50</v>
      </c>
      <c r="G1075" s="4" t="s">
        <v>50</v>
      </c>
      <c r="H1075" s="5" t="s">
        <v>50</v>
      </c>
      <c r="I1075" s="4" t="s">
        <v>50</v>
      </c>
      <c r="J1075" s="5" t="s">
        <v>50</v>
      </c>
      <c r="K1075" s="4" t="s">
        <v>50</v>
      </c>
      <c r="L1075" s="5" t="s">
        <v>50</v>
      </c>
      <c r="M1075" s="4" t="s">
        <v>50</v>
      </c>
      <c r="N1075" s="7" t="s">
        <v>38</v>
      </c>
    </row>
    <row r="1076" hidden="1" customHeight="1" spans="1:14">
      <c r="A1076" s="3">
        <v>1074</v>
      </c>
      <c r="B1076" s="4" t="s">
        <v>2805</v>
      </c>
      <c r="C1076" s="4" t="s">
        <v>3274</v>
      </c>
      <c r="D1076" s="5" t="s">
        <v>52</v>
      </c>
      <c r="E1076" s="4" t="s">
        <v>53</v>
      </c>
      <c r="F1076" s="5" t="s">
        <v>50</v>
      </c>
      <c r="G1076" s="4" t="s">
        <v>50</v>
      </c>
      <c r="H1076" s="5" t="s">
        <v>50</v>
      </c>
      <c r="I1076" s="4" t="s">
        <v>50</v>
      </c>
      <c r="J1076" s="5" t="s">
        <v>50</v>
      </c>
      <c r="K1076" s="4" t="s">
        <v>50</v>
      </c>
      <c r="L1076" s="5" t="s">
        <v>50</v>
      </c>
      <c r="M1076" s="4" t="s">
        <v>50</v>
      </c>
      <c r="N1076" s="7" t="s">
        <v>38</v>
      </c>
    </row>
    <row r="1077" hidden="1" customHeight="1" spans="1:14">
      <c r="A1077" s="3">
        <v>1075</v>
      </c>
      <c r="B1077" s="4" t="s">
        <v>2805</v>
      </c>
      <c r="C1077" s="4" t="s">
        <v>3275</v>
      </c>
      <c r="D1077" s="5" t="s">
        <v>3276</v>
      </c>
      <c r="E1077" s="4" t="s">
        <v>319</v>
      </c>
      <c r="F1077" s="5" t="s">
        <v>50</v>
      </c>
      <c r="G1077" s="4" t="s">
        <v>50</v>
      </c>
      <c r="H1077" s="5" t="s">
        <v>50</v>
      </c>
      <c r="I1077" s="4" t="s">
        <v>50</v>
      </c>
      <c r="J1077" s="5" t="s">
        <v>50</v>
      </c>
      <c r="K1077" s="4" t="s">
        <v>50</v>
      </c>
      <c r="L1077" s="5" t="s">
        <v>50</v>
      </c>
      <c r="M1077" s="4" t="s">
        <v>50</v>
      </c>
      <c r="N1077" s="7" t="s">
        <v>38</v>
      </c>
    </row>
    <row r="1078" hidden="1" customHeight="1" spans="1:14">
      <c r="A1078" s="3">
        <v>1076</v>
      </c>
      <c r="B1078" s="4" t="s">
        <v>2805</v>
      </c>
      <c r="C1078" s="4" t="s">
        <v>3277</v>
      </c>
      <c r="D1078" s="5" t="s">
        <v>1778</v>
      </c>
      <c r="E1078" s="4" t="s">
        <v>1762</v>
      </c>
      <c r="F1078" s="5" t="s">
        <v>1777</v>
      </c>
      <c r="G1078" s="4" t="s">
        <v>1762</v>
      </c>
      <c r="H1078" s="5" t="s">
        <v>50</v>
      </c>
      <c r="I1078" s="4" t="s">
        <v>50</v>
      </c>
      <c r="J1078" s="5" t="s">
        <v>50</v>
      </c>
      <c r="K1078" s="4" t="s">
        <v>50</v>
      </c>
      <c r="L1078" s="5" t="s">
        <v>50</v>
      </c>
      <c r="M1078" s="4" t="s">
        <v>50</v>
      </c>
      <c r="N1078" s="7" t="s">
        <v>38</v>
      </c>
    </row>
    <row r="1079" hidden="1" customHeight="1" spans="1:14">
      <c r="A1079" s="3">
        <v>1077</v>
      </c>
      <c r="B1079" s="4" t="s">
        <v>2805</v>
      </c>
      <c r="C1079" s="4" t="s">
        <v>3278</v>
      </c>
      <c r="D1079" s="5" t="s">
        <v>2150</v>
      </c>
      <c r="E1079" s="4" t="s">
        <v>2151</v>
      </c>
      <c r="F1079" s="5" t="s">
        <v>50</v>
      </c>
      <c r="G1079" s="4" t="s">
        <v>50</v>
      </c>
      <c r="H1079" s="5" t="s">
        <v>50</v>
      </c>
      <c r="I1079" s="4" t="s">
        <v>50</v>
      </c>
      <c r="J1079" s="5" t="s">
        <v>50</v>
      </c>
      <c r="K1079" s="4" t="s">
        <v>50</v>
      </c>
      <c r="L1079" s="5" t="s">
        <v>50</v>
      </c>
      <c r="M1079" s="4" t="s">
        <v>50</v>
      </c>
      <c r="N1079" s="7" t="s">
        <v>38</v>
      </c>
    </row>
    <row r="1080" hidden="1" customHeight="1" spans="1:14">
      <c r="A1080" s="3">
        <v>1078</v>
      </c>
      <c r="B1080" s="4" t="s">
        <v>2805</v>
      </c>
      <c r="C1080" s="4" t="s">
        <v>3279</v>
      </c>
      <c r="D1080" s="5" t="s">
        <v>3280</v>
      </c>
      <c r="E1080" s="4" t="s">
        <v>2376</v>
      </c>
      <c r="F1080" s="5" t="s">
        <v>50</v>
      </c>
      <c r="G1080" s="4" t="s">
        <v>50</v>
      </c>
      <c r="H1080" s="5" t="s">
        <v>50</v>
      </c>
      <c r="I1080" s="4" t="s">
        <v>50</v>
      </c>
      <c r="J1080" s="5" t="s">
        <v>50</v>
      </c>
      <c r="K1080" s="4" t="s">
        <v>50</v>
      </c>
      <c r="L1080" s="5" t="s">
        <v>50</v>
      </c>
      <c r="M1080" s="4" t="s">
        <v>50</v>
      </c>
      <c r="N1080" s="7" t="s">
        <v>38</v>
      </c>
    </row>
    <row r="1081" hidden="1" customHeight="1" spans="1:14">
      <c r="A1081" s="3">
        <v>1079</v>
      </c>
      <c r="B1081" s="4" t="s">
        <v>2805</v>
      </c>
      <c r="C1081" s="4" t="s">
        <v>3281</v>
      </c>
      <c r="D1081" s="5" t="s">
        <v>3282</v>
      </c>
      <c r="E1081" s="4" t="s">
        <v>3283</v>
      </c>
      <c r="F1081" s="5" t="s">
        <v>50</v>
      </c>
      <c r="G1081" s="4" t="s">
        <v>50</v>
      </c>
      <c r="H1081" s="5" t="s">
        <v>50</v>
      </c>
      <c r="I1081" s="4" t="s">
        <v>50</v>
      </c>
      <c r="J1081" s="5" t="s">
        <v>50</v>
      </c>
      <c r="K1081" s="4" t="s">
        <v>50</v>
      </c>
      <c r="L1081" s="5" t="s">
        <v>50</v>
      </c>
      <c r="M1081" s="4" t="s">
        <v>50</v>
      </c>
      <c r="N1081" s="7" t="s">
        <v>38</v>
      </c>
    </row>
    <row r="1082" hidden="1" customHeight="1" spans="1:14">
      <c r="A1082" s="3">
        <v>1080</v>
      </c>
      <c r="B1082" s="4" t="s">
        <v>2805</v>
      </c>
      <c r="C1082" s="4" t="s">
        <v>3284</v>
      </c>
      <c r="D1082" s="5" t="s">
        <v>1164</v>
      </c>
      <c r="E1082" s="4" t="s">
        <v>726</v>
      </c>
      <c r="F1082" s="5" t="s">
        <v>50</v>
      </c>
      <c r="G1082" s="4" t="s">
        <v>50</v>
      </c>
      <c r="H1082" s="5" t="s">
        <v>50</v>
      </c>
      <c r="I1082" s="4" t="s">
        <v>50</v>
      </c>
      <c r="J1082" s="5" t="s">
        <v>50</v>
      </c>
      <c r="K1082" s="4" t="s">
        <v>50</v>
      </c>
      <c r="L1082" s="5" t="s">
        <v>50</v>
      </c>
      <c r="M1082" s="4" t="s">
        <v>50</v>
      </c>
      <c r="N1082" s="7" t="s">
        <v>38</v>
      </c>
    </row>
    <row r="1083" hidden="1" customHeight="1" spans="1:14">
      <c r="A1083" s="3">
        <v>1081</v>
      </c>
      <c r="B1083" s="4" t="s">
        <v>2805</v>
      </c>
      <c r="C1083" s="4" t="s">
        <v>3285</v>
      </c>
      <c r="D1083" s="5" t="s">
        <v>3286</v>
      </c>
      <c r="E1083" s="4" t="s">
        <v>795</v>
      </c>
      <c r="F1083" s="5" t="s">
        <v>2244</v>
      </c>
      <c r="G1083" s="4" t="s">
        <v>795</v>
      </c>
      <c r="H1083" s="5" t="s">
        <v>2242</v>
      </c>
      <c r="I1083" s="4" t="s">
        <v>795</v>
      </c>
      <c r="J1083" s="5" t="s">
        <v>2243</v>
      </c>
      <c r="K1083" s="4" t="s">
        <v>795</v>
      </c>
      <c r="L1083" s="5" t="s">
        <v>50</v>
      </c>
      <c r="M1083" s="4" t="s">
        <v>50</v>
      </c>
      <c r="N1083" s="7" t="s">
        <v>38</v>
      </c>
    </row>
    <row r="1084" hidden="1" customHeight="1" spans="1:14">
      <c r="A1084" s="3">
        <v>1082</v>
      </c>
      <c r="B1084" s="4" t="s">
        <v>2805</v>
      </c>
      <c r="C1084" s="4" t="s">
        <v>3287</v>
      </c>
      <c r="D1084" s="5" t="s">
        <v>3288</v>
      </c>
      <c r="E1084" s="4" t="s">
        <v>763</v>
      </c>
      <c r="F1084" s="5" t="s">
        <v>50</v>
      </c>
      <c r="G1084" s="4" t="s">
        <v>50</v>
      </c>
      <c r="H1084" s="5" t="s">
        <v>50</v>
      </c>
      <c r="I1084" s="4" t="s">
        <v>50</v>
      </c>
      <c r="J1084" s="5" t="s">
        <v>50</v>
      </c>
      <c r="K1084" s="4" t="s">
        <v>50</v>
      </c>
      <c r="L1084" s="5" t="s">
        <v>50</v>
      </c>
      <c r="M1084" s="4" t="s">
        <v>50</v>
      </c>
      <c r="N1084" s="7" t="s">
        <v>38</v>
      </c>
    </row>
    <row r="1085" hidden="1" customHeight="1" spans="1:14">
      <c r="A1085" s="3">
        <v>1083</v>
      </c>
      <c r="B1085" s="4" t="s">
        <v>2805</v>
      </c>
      <c r="C1085" s="4" t="s">
        <v>3289</v>
      </c>
      <c r="D1085" s="5" t="s">
        <v>3290</v>
      </c>
      <c r="E1085" s="4" t="s">
        <v>311</v>
      </c>
      <c r="F1085" s="5" t="s">
        <v>50</v>
      </c>
      <c r="G1085" s="4" t="s">
        <v>50</v>
      </c>
      <c r="H1085" s="5" t="s">
        <v>50</v>
      </c>
      <c r="I1085" s="4" t="s">
        <v>50</v>
      </c>
      <c r="J1085" s="5" t="s">
        <v>50</v>
      </c>
      <c r="K1085" s="4" t="s">
        <v>50</v>
      </c>
      <c r="L1085" s="5" t="s">
        <v>50</v>
      </c>
      <c r="M1085" s="4" t="s">
        <v>50</v>
      </c>
      <c r="N1085" s="7" t="s">
        <v>38</v>
      </c>
    </row>
    <row r="1086" hidden="1" customHeight="1" spans="1:14">
      <c r="A1086" s="3">
        <v>1084</v>
      </c>
      <c r="B1086" s="4" t="s">
        <v>2805</v>
      </c>
      <c r="C1086" s="4" t="s">
        <v>3291</v>
      </c>
      <c r="D1086" s="5" t="s">
        <v>3292</v>
      </c>
      <c r="E1086" s="4" t="s">
        <v>1169</v>
      </c>
      <c r="F1086" s="5" t="s">
        <v>50</v>
      </c>
      <c r="G1086" s="4" t="s">
        <v>50</v>
      </c>
      <c r="H1086" s="5" t="s">
        <v>50</v>
      </c>
      <c r="I1086" s="4" t="s">
        <v>50</v>
      </c>
      <c r="J1086" s="5" t="s">
        <v>50</v>
      </c>
      <c r="K1086" s="4" t="s">
        <v>50</v>
      </c>
      <c r="L1086" s="5" t="s">
        <v>50</v>
      </c>
      <c r="M1086" s="4" t="s">
        <v>50</v>
      </c>
      <c r="N1086" s="7" t="s">
        <v>38</v>
      </c>
    </row>
    <row r="1087" hidden="1" customHeight="1" spans="1:14">
      <c r="A1087" s="3">
        <v>1085</v>
      </c>
      <c r="B1087" s="4" t="s">
        <v>2805</v>
      </c>
      <c r="C1087" s="4" t="s">
        <v>3293</v>
      </c>
      <c r="D1087" s="5" t="s">
        <v>1792</v>
      </c>
      <c r="E1087" s="4" t="s">
        <v>1793</v>
      </c>
      <c r="F1087" s="5" t="s">
        <v>50</v>
      </c>
      <c r="G1087" s="4" t="s">
        <v>50</v>
      </c>
      <c r="H1087" s="5" t="s">
        <v>50</v>
      </c>
      <c r="I1087" s="4" t="s">
        <v>50</v>
      </c>
      <c r="J1087" s="5" t="s">
        <v>50</v>
      </c>
      <c r="K1087" s="4" t="s">
        <v>50</v>
      </c>
      <c r="L1087" s="5" t="s">
        <v>50</v>
      </c>
      <c r="M1087" s="4" t="s">
        <v>50</v>
      </c>
      <c r="N1087" s="7" t="s">
        <v>38</v>
      </c>
    </row>
    <row r="1088" hidden="1" customHeight="1" spans="1:14">
      <c r="A1088" s="3">
        <v>1086</v>
      </c>
      <c r="B1088" s="4" t="s">
        <v>2805</v>
      </c>
      <c r="C1088" s="4" t="s">
        <v>3294</v>
      </c>
      <c r="D1088" s="5" t="s">
        <v>2521</v>
      </c>
      <c r="E1088" s="4" t="s">
        <v>204</v>
      </c>
      <c r="F1088" s="5" t="s">
        <v>2522</v>
      </c>
      <c r="G1088" s="4" t="s">
        <v>204</v>
      </c>
      <c r="H1088" s="5" t="s">
        <v>2523</v>
      </c>
      <c r="I1088" s="4" t="s">
        <v>204</v>
      </c>
      <c r="J1088" s="5" t="s">
        <v>50</v>
      </c>
      <c r="K1088" s="4" t="s">
        <v>50</v>
      </c>
      <c r="L1088" s="5" t="s">
        <v>50</v>
      </c>
      <c r="M1088" s="4" t="s">
        <v>50</v>
      </c>
      <c r="N1088" s="7" t="s">
        <v>38</v>
      </c>
    </row>
    <row r="1089" hidden="1" customHeight="1" spans="1:14">
      <c r="A1089" s="3">
        <v>1087</v>
      </c>
      <c r="B1089" s="4" t="s">
        <v>2805</v>
      </c>
      <c r="C1089" s="4" t="s">
        <v>3295</v>
      </c>
      <c r="D1089" s="5" t="s">
        <v>3296</v>
      </c>
      <c r="E1089" s="4" t="s">
        <v>41</v>
      </c>
      <c r="F1089" s="5" t="s">
        <v>50</v>
      </c>
      <c r="G1089" s="4" t="s">
        <v>50</v>
      </c>
      <c r="H1089" s="5" t="s">
        <v>50</v>
      </c>
      <c r="I1089" s="4" t="s">
        <v>50</v>
      </c>
      <c r="J1089" s="5" t="s">
        <v>50</v>
      </c>
      <c r="K1089" s="4" t="s">
        <v>50</v>
      </c>
      <c r="L1089" s="5" t="s">
        <v>50</v>
      </c>
      <c r="M1089" s="4" t="s">
        <v>50</v>
      </c>
      <c r="N1089" s="7" t="s">
        <v>38</v>
      </c>
    </row>
    <row r="1090" hidden="1" customHeight="1" spans="1:14">
      <c r="A1090" s="3">
        <v>1088</v>
      </c>
      <c r="B1090" s="4" t="s">
        <v>2805</v>
      </c>
      <c r="C1090" s="4" t="s">
        <v>3297</v>
      </c>
      <c r="D1090" s="5" t="s">
        <v>3298</v>
      </c>
      <c r="E1090" s="4" t="s">
        <v>3299</v>
      </c>
      <c r="F1090" s="5" t="s">
        <v>50</v>
      </c>
      <c r="G1090" s="4" t="s">
        <v>50</v>
      </c>
      <c r="H1090" s="5" t="s">
        <v>50</v>
      </c>
      <c r="I1090" s="4" t="s">
        <v>50</v>
      </c>
      <c r="J1090" s="5" t="s">
        <v>50</v>
      </c>
      <c r="K1090" s="4" t="s">
        <v>50</v>
      </c>
      <c r="L1090" s="5" t="s">
        <v>50</v>
      </c>
      <c r="M1090" s="4" t="s">
        <v>50</v>
      </c>
      <c r="N1090" s="7" t="s">
        <v>38</v>
      </c>
    </row>
    <row r="1091" hidden="1" customHeight="1" spans="1:14">
      <c r="A1091" s="3">
        <v>1089</v>
      </c>
      <c r="B1091" s="4" t="s">
        <v>2805</v>
      </c>
      <c r="C1091" s="4" t="s">
        <v>3300</v>
      </c>
      <c r="D1091" s="5" t="s">
        <v>3301</v>
      </c>
      <c r="E1091" s="4" t="s">
        <v>2214</v>
      </c>
      <c r="F1091" s="5" t="s">
        <v>50</v>
      </c>
      <c r="G1091" s="4" t="s">
        <v>50</v>
      </c>
      <c r="H1091" s="5" t="s">
        <v>50</v>
      </c>
      <c r="I1091" s="4" t="s">
        <v>50</v>
      </c>
      <c r="J1091" s="5" t="s">
        <v>50</v>
      </c>
      <c r="K1091" s="4" t="s">
        <v>50</v>
      </c>
      <c r="L1091" s="5" t="s">
        <v>50</v>
      </c>
      <c r="M1091" s="4" t="s">
        <v>50</v>
      </c>
      <c r="N1091" s="7" t="s">
        <v>38</v>
      </c>
    </row>
    <row r="1092" hidden="1" customHeight="1" spans="1:14">
      <c r="A1092" s="3">
        <v>1090</v>
      </c>
      <c r="B1092" s="4" t="s">
        <v>2805</v>
      </c>
      <c r="C1092" s="4" t="s">
        <v>3302</v>
      </c>
      <c r="D1092" s="5" t="s">
        <v>2405</v>
      </c>
      <c r="E1092" s="4" t="s">
        <v>1141</v>
      </c>
      <c r="F1092" s="5" t="s">
        <v>50</v>
      </c>
      <c r="G1092" s="4" t="s">
        <v>50</v>
      </c>
      <c r="H1092" s="5" t="s">
        <v>50</v>
      </c>
      <c r="I1092" s="4" t="s">
        <v>50</v>
      </c>
      <c r="J1092" s="5" t="s">
        <v>50</v>
      </c>
      <c r="K1092" s="4" t="s">
        <v>50</v>
      </c>
      <c r="L1092" s="5" t="s">
        <v>50</v>
      </c>
      <c r="M1092" s="4" t="s">
        <v>50</v>
      </c>
      <c r="N1092" s="7" t="s">
        <v>38</v>
      </c>
    </row>
    <row r="1093" hidden="1" customHeight="1" spans="1:14">
      <c r="A1093" s="3">
        <v>1091</v>
      </c>
      <c r="B1093" s="4" t="s">
        <v>2805</v>
      </c>
      <c r="C1093" s="4" t="s">
        <v>3303</v>
      </c>
      <c r="D1093" s="5" t="s">
        <v>3304</v>
      </c>
      <c r="E1093" s="4" t="s">
        <v>3305</v>
      </c>
      <c r="F1093" s="5" t="s">
        <v>50</v>
      </c>
      <c r="G1093" s="4" t="s">
        <v>50</v>
      </c>
      <c r="H1093" s="5" t="s">
        <v>50</v>
      </c>
      <c r="I1093" s="4" t="s">
        <v>50</v>
      </c>
      <c r="J1093" s="5" t="s">
        <v>50</v>
      </c>
      <c r="K1093" s="4" t="s">
        <v>50</v>
      </c>
      <c r="L1093" s="5" t="s">
        <v>50</v>
      </c>
      <c r="M1093" s="4" t="s">
        <v>50</v>
      </c>
      <c r="N1093" s="7" t="s">
        <v>38</v>
      </c>
    </row>
    <row r="1094" hidden="1" customHeight="1" spans="1:14">
      <c r="A1094" s="3">
        <v>1092</v>
      </c>
      <c r="B1094" s="4" t="s">
        <v>2805</v>
      </c>
      <c r="C1094" s="4" t="s">
        <v>3306</v>
      </c>
      <c r="D1094" s="5" t="s">
        <v>3307</v>
      </c>
      <c r="E1094" s="4" t="s">
        <v>270</v>
      </c>
      <c r="F1094" s="5" t="s">
        <v>50</v>
      </c>
      <c r="G1094" s="4" t="s">
        <v>50</v>
      </c>
      <c r="H1094" s="5" t="s">
        <v>50</v>
      </c>
      <c r="I1094" s="4" t="s">
        <v>50</v>
      </c>
      <c r="J1094" s="5" t="s">
        <v>50</v>
      </c>
      <c r="K1094" s="4" t="s">
        <v>50</v>
      </c>
      <c r="L1094" s="5" t="s">
        <v>50</v>
      </c>
      <c r="M1094" s="4" t="s">
        <v>50</v>
      </c>
      <c r="N1094" s="7" t="s">
        <v>38</v>
      </c>
    </row>
    <row r="1095" hidden="1" customHeight="1" spans="1:14">
      <c r="A1095" s="3">
        <v>1093</v>
      </c>
      <c r="B1095" s="4" t="s">
        <v>2805</v>
      </c>
      <c r="C1095" s="4" t="s">
        <v>3308</v>
      </c>
      <c r="D1095" s="5" t="s">
        <v>3309</v>
      </c>
      <c r="E1095" s="4" t="s">
        <v>3193</v>
      </c>
      <c r="F1095" s="5" t="s">
        <v>50</v>
      </c>
      <c r="G1095" s="4" t="s">
        <v>50</v>
      </c>
      <c r="H1095" s="5" t="s">
        <v>50</v>
      </c>
      <c r="I1095" s="4" t="s">
        <v>50</v>
      </c>
      <c r="J1095" s="5" t="s">
        <v>50</v>
      </c>
      <c r="K1095" s="4" t="s">
        <v>50</v>
      </c>
      <c r="L1095" s="5" t="s">
        <v>50</v>
      </c>
      <c r="M1095" s="4" t="s">
        <v>50</v>
      </c>
      <c r="N1095" s="7" t="s">
        <v>38</v>
      </c>
    </row>
    <row r="1096" hidden="1" customHeight="1" spans="1:14">
      <c r="A1096" s="3">
        <v>1094</v>
      </c>
      <c r="B1096" s="4" t="s">
        <v>2805</v>
      </c>
      <c r="C1096" s="4" t="s">
        <v>3310</v>
      </c>
      <c r="D1096" s="5" t="s">
        <v>209</v>
      </c>
      <c r="E1096" s="4" t="s">
        <v>210</v>
      </c>
      <c r="F1096" s="5" t="s">
        <v>50</v>
      </c>
      <c r="G1096" s="4" t="s">
        <v>50</v>
      </c>
      <c r="H1096" s="5" t="s">
        <v>50</v>
      </c>
      <c r="I1096" s="4" t="s">
        <v>50</v>
      </c>
      <c r="J1096" s="5" t="s">
        <v>50</v>
      </c>
      <c r="K1096" s="4" t="s">
        <v>50</v>
      </c>
      <c r="L1096" s="5" t="s">
        <v>50</v>
      </c>
      <c r="M1096" s="4" t="s">
        <v>50</v>
      </c>
      <c r="N1096" s="7" t="s">
        <v>38</v>
      </c>
    </row>
    <row r="1097" hidden="1" customHeight="1" spans="1:14">
      <c r="A1097" s="3">
        <v>1095</v>
      </c>
      <c r="B1097" s="4" t="s">
        <v>2805</v>
      </c>
      <c r="C1097" s="4" t="s">
        <v>3311</v>
      </c>
      <c r="D1097" s="5" t="s">
        <v>3312</v>
      </c>
      <c r="E1097" s="4" t="s">
        <v>2440</v>
      </c>
      <c r="F1097" s="5" t="s">
        <v>3313</v>
      </c>
      <c r="G1097" s="4" t="s">
        <v>2440</v>
      </c>
      <c r="H1097" s="5" t="s">
        <v>3314</v>
      </c>
      <c r="I1097" s="4" t="s">
        <v>2440</v>
      </c>
      <c r="J1097" s="5" t="s">
        <v>50</v>
      </c>
      <c r="K1097" s="4" t="s">
        <v>50</v>
      </c>
      <c r="L1097" s="5" t="s">
        <v>50</v>
      </c>
      <c r="M1097" s="4" t="s">
        <v>50</v>
      </c>
      <c r="N1097" s="7" t="s">
        <v>38</v>
      </c>
    </row>
    <row r="1098" hidden="1" customHeight="1" spans="1:14">
      <c r="A1098" s="3">
        <v>1096</v>
      </c>
      <c r="B1098" s="4" t="s">
        <v>2805</v>
      </c>
      <c r="C1098" s="4" t="s">
        <v>3315</v>
      </c>
      <c r="D1098" s="5" t="s">
        <v>2158</v>
      </c>
      <c r="E1098" s="4" t="s">
        <v>204</v>
      </c>
      <c r="F1098" s="5" t="s">
        <v>50</v>
      </c>
      <c r="G1098" s="4" t="s">
        <v>50</v>
      </c>
      <c r="H1098" s="5" t="s">
        <v>50</v>
      </c>
      <c r="I1098" s="4" t="s">
        <v>50</v>
      </c>
      <c r="J1098" s="5" t="s">
        <v>50</v>
      </c>
      <c r="K1098" s="4" t="s">
        <v>50</v>
      </c>
      <c r="L1098" s="5" t="s">
        <v>50</v>
      </c>
      <c r="M1098" s="4" t="s">
        <v>50</v>
      </c>
      <c r="N1098" s="7" t="s">
        <v>38</v>
      </c>
    </row>
    <row r="1099" hidden="1" customHeight="1" spans="1:14">
      <c r="A1099" s="3">
        <v>1097</v>
      </c>
      <c r="B1099" s="4" t="s">
        <v>2805</v>
      </c>
      <c r="C1099" s="4" t="s">
        <v>3316</v>
      </c>
      <c r="D1099" s="5" t="s">
        <v>3317</v>
      </c>
      <c r="E1099" s="4" t="s">
        <v>835</v>
      </c>
      <c r="F1099" s="5" t="s">
        <v>50</v>
      </c>
      <c r="G1099" s="4" t="s">
        <v>50</v>
      </c>
      <c r="H1099" s="5" t="s">
        <v>50</v>
      </c>
      <c r="I1099" s="4" t="s">
        <v>50</v>
      </c>
      <c r="J1099" s="5" t="s">
        <v>50</v>
      </c>
      <c r="K1099" s="4" t="s">
        <v>50</v>
      </c>
      <c r="L1099" s="5" t="s">
        <v>50</v>
      </c>
      <c r="M1099" s="4" t="s">
        <v>50</v>
      </c>
      <c r="N1099" s="7" t="s">
        <v>38</v>
      </c>
    </row>
    <row r="1100" hidden="1" customHeight="1" spans="1:14">
      <c r="A1100" s="3">
        <v>1098</v>
      </c>
      <c r="B1100" s="4" t="s">
        <v>2805</v>
      </c>
      <c r="C1100" s="4" t="s">
        <v>3318</v>
      </c>
      <c r="D1100" s="5" t="s">
        <v>3319</v>
      </c>
      <c r="E1100" s="4" t="s">
        <v>3320</v>
      </c>
      <c r="F1100" s="5" t="s">
        <v>50</v>
      </c>
      <c r="G1100" s="4" t="s">
        <v>50</v>
      </c>
      <c r="H1100" s="5" t="s">
        <v>50</v>
      </c>
      <c r="I1100" s="4" t="s">
        <v>50</v>
      </c>
      <c r="J1100" s="5" t="s">
        <v>50</v>
      </c>
      <c r="K1100" s="4" t="s">
        <v>50</v>
      </c>
      <c r="L1100" s="5" t="s">
        <v>50</v>
      </c>
      <c r="M1100" s="4" t="s">
        <v>50</v>
      </c>
      <c r="N1100" s="7" t="s">
        <v>38</v>
      </c>
    </row>
    <row r="1101" hidden="1" customHeight="1" spans="1:14">
      <c r="A1101" s="3">
        <v>1099</v>
      </c>
      <c r="B1101" s="4" t="s">
        <v>2805</v>
      </c>
      <c r="C1101" s="4" t="s">
        <v>3321</v>
      </c>
      <c r="D1101" s="5" t="s">
        <v>62</v>
      </c>
      <c r="E1101" s="4" t="s">
        <v>59</v>
      </c>
      <c r="F1101" s="5" t="s">
        <v>50</v>
      </c>
      <c r="G1101" s="4" t="s">
        <v>50</v>
      </c>
      <c r="H1101" s="5" t="s">
        <v>50</v>
      </c>
      <c r="I1101" s="4" t="s">
        <v>50</v>
      </c>
      <c r="J1101" s="5" t="s">
        <v>50</v>
      </c>
      <c r="K1101" s="4" t="s">
        <v>50</v>
      </c>
      <c r="L1101" s="5" t="s">
        <v>50</v>
      </c>
      <c r="M1101" s="4" t="s">
        <v>50</v>
      </c>
      <c r="N1101" s="7" t="s">
        <v>38</v>
      </c>
    </row>
    <row r="1102" hidden="1" customHeight="1" spans="1:14">
      <c r="A1102" s="3">
        <v>1100</v>
      </c>
      <c r="B1102" s="4" t="s">
        <v>2805</v>
      </c>
      <c r="C1102" s="4" t="s">
        <v>3322</v>
      </c>
      <c r="D1102" s="5" t="s">
        <v>665</v>
      </c>
      <c r="E1102" s="4" t="s">
        <v>666</v>
      </c>
      <c r="F1102" s="5" t="s">
        <v>50</v>
      </c>
      <c r="G1102" s="4" t="s">
        <v>50</v>
      </c>
      <c r="H1102" s="5" t="s">
        <v>50</v>
      </c>
      <c r="I1102" s="4" t="s">
        <v>50</v>
      </c>
      <c r="J1102" s="5" t="s">
        <v>50</v>
      </c>
      <c r="K1102" s="4" t="s">
        <v>50</v>
      </c>
      <c r="L1102" s="5" t="s">
        <v>50</v>
      </c>
      <c r="M1102" s="4" t="s">
        <v>50</v>
      </c>
      <c r="N1102" s="7" t="s">
        <v>38</v>
      </c>
    </row>
    <row r="1103" hidden="1" customHeight="1" spans="1:14">
      <c r="A1103" s="3">
        <v>1101</v>
      </c>
      <c r="B1103" s="4" t="s">
        <v>2805</v>
      </c>
      <c r="C1103" s="4" t="s">
        <v>3323</v>
      </c>
      <c r="D1103" s="5" t="s">
        <v>3324</v>
      </c>
      <c r="E1103" s="4" t="s">
        <v>666</v>
      </c>
      <c r="F1103" s="5" t="s">
        <v>50</v>
      </c>
      <c r="G1103" s="4" t="s">
        <v>50</v>
      </c>
      <c r="H1103" s="5" t="s">
        <v>50</v>
      </c>
      <c r="I1103" s="4" t="s">
        <v>50</v>
      </c>
      <c r="J1103" s="5" t="s">
        <v>50</v>
      </c>
      <c r="K1103" s="4" t="s">
        <v>50</v>
      </c>
      <c r="L1103" s="5" t="s">
        <v>50</v>
      </c>
      <c r="M1103" s="4" t="s">
        <v>50</v>
      </c>
      <c r="N1103" s="7" t="s">
        <v>38</v>
      </c>
    </row>
    <row r="1104" hidden="1" customHeight="1" spans="1:14">
      <c r="A1104" s="3">
        <v>1102</v>
      </c>
      <c r="B1104" s="4" t="s">
        <v>2805</v>
      </c>
      <c r="C1104" s="4" t="s">
        <v>3325</v>
      </c>
      <c r="D1104" s="5" t="s">
        <v>3326</v>
      </c>
      <c r="E1104" s="4" t="s">
        <v>3327</v>
      </c>
      <c r="F1104" s="5" t="s">
        <v>50</v>
      </c>
      <c r="G1104" s="4" t="s">
        <v>50</v>
      </c>
      <c r="H1104" s="5" t="s">
        <v>50</v>
      </c>
      <c r="I1104" s="4" t="s">
        <v>50</v>
      </c>
      <c r="J1104" s="5" t="s">
        <v>50</v>
      </c>
      <c r="K1104" s="4" t="s">
        <v>50</v>
      </c>
      <c r="L1104" s="5" t="s">
        <v>50</v>
      </c>
      <c r="M1104" s="4" t="s">
        <v>50</v>
      </c>
      <c r="N1104" s="7" t="s">
        <v>38</v>
      </c>
    </row>
    <row r="1105" hidden="1" customHeight="1" spans="1:14">
      <c r="A1105" s="3">
        <v>1103</v>
      </c>
      <c r="B1105" s="4" t="s">
        <v>2805</v>
      </c>
      <c r="C1105" s="4" t="s">
        <v>3328</v>
      </c>
      <c r="D1105" s="5" t="s">
        <v>3329</v>
      </c>
      <c r="E1105" s="4" t="s">
        <v>2360</v>
      </c>
      <c r="F1105" s="5" t="s">
        <v>3330</v>
      </c>
      <c r="G1105" s="4" t="s">
        <v>2360</v>
      </c>
      <c r="H1105" s="5" t="s">
        <v>50</v>
      </c>
      <c r="I1105" s="4" t="s">
        <v>50</v>
      </c>
      <c r="J1105" s="5" t="s">
        <v>50</v>
      </c>
      <c r="K1105" s="4" t="s">
        <v>50</v>
      </c>
      <c r="L1105" s="5" t="s">
        <v>50</v>
      </c>
      <c r="M1105" s="4" t="s">
        <v>50</v>
      </c>
      <c r="N1105" s="7" t="s">
        <v>38</v>
      </c>
    </row>
    <row r="1106" hidden="1" customHeight="1" spans="1:14">
      <c r="A1106" s="3">
        <v>1104</v>
      </c>
      <c r="B1106" s="4" t="s">
        <v>2805</v>
      </c>
      <c r="C1106" s="4" t="s">
        <v>3331</v>
      </c>
      <c r="D1106" s="5" t="s">
        <v>3332</v>
      </c>
      <c r="E1106" s="4" t="s">
        <v>704</v>
      </c>
      <c r="F1106" s="5" t="s">
        <v>1784</v>
      </c>
      <c r="G1106" s="4" t="s">
        <v>704</v>
      </c>
      <c r="H1106" s="5" t="s">
        <v>50</v>
      </c>
      <c r="I1106" s="4" t="s">
        <v>50</v>
      </c>
      <c r="J1106" s="5" t="s">
        <v>50</v>
      </c>
      <c r="K1106" s="4" t="s">
        <v>50</v>
      </c>
      <c r="L1106" s="5" t="s">
        <v>50</v>
      </c>
      <c r="M1106" s="4" t="s">
        <v>50</v>
      </c>
      <c r="N1106" s="7" t="s">
        <v>38</v>
      </c>
    </row>
    <row r="1107" hidden="1" customHeight="1" spans="1:14">
      <c r="A1107" s="3">
        <v>1105</v>
      </c>
      <c r="B1107" s="4" t="s">
        <v>2805</v>
      </c>
      <c r="C1107" s="4" t="s">
        <v>3333</v>
      </c>
      <c r="D1107" s="5" t="s">
        <v>3334</v>
      </c>
      <c r="E1107" s="4" t="s">
        <v>775</v>
      </c>
      <c r="F1107" s="5" t="s">
        <v>1767</v>
      </c>
      <c r="G1107" s="4" t="s">
        <v>775</v>
      </c>
      <c r="H1107" s="5" t="s">
        <v>1766</v>
      </c>
      <c r="I1107" s="4" t="s">
        <v>775</v>
      </c>
      <c r="J1107" s="5" t="s">
        <v>50</v>
      </c>
      <c r="K1107" s="4" t="s">
        <v>50</v>
      </c>
      <c r="L1107" s="5" t="s">
        <v>50</v>
      </c>
      <c r="M1107" s="4" t="s">
        <v>50</v>
      </c>
      <c r="N1107" s="7" t="s">
        <v>38</v>
      </c>
    </row>
    <row r="1108" hidden="1" customHeight="1" spans="1:14">
      <c r="A1108" s="3">
        <v>1106</v>
      </c>
      <c r="B1108" s="4" t="s">
        <v>2805</v>
      </c>
      <c r="C1108" s="4" t="s">
        <v>3335</v>
      </c>
      <c r="D1108" s="5" t="s">
        <v>3336</v>
      </c>
      <c r="E1108" s="4" t="s">
        <v>582</v>
      </c>
      <c r="F1108" s="5" t="s">
        <v>50</v>
      </c>
      <c r="G1108" s="4" t="s">
        <v>50</v>
      </c>
      <c r="H1108" s="5" t="s">
        <v>50</v>
      </c>
      <c r="I1108" s="4" t="s">
        <v>50</v>
      </c>
      <c r="J1108" s="5" t="s">
        <v>50</v>
      </c>
      <c r="K1108" s="4" t="s">
        <v>50</v>
      </c>
      <c r="L1108" s="5" t="s">
        <v>50</v>
      </c>
      <c r="M1108" s="4" t="s">
        <v>50</v>
      </c>
      <c r="N1108" s="7" t="s">
        <v>38</v>
      </c>
    </row>
    <row r="1109" hidden="1" customHeight="1" spans="1:14">
      <c r="A1109" s="3">
        <v>1107</v>
      </c>
      <c r="B1109" s="4" t="s">
        <v>2805</v>
      </c>
      <c r="C1109" s="4" t="s">
        <v>3337</v>
      </c>
      <c r="D1109" s="5" t="s">
        <v>1639</v>
      </c>
      <c r="E1109" s="4" t="s">
        <v>311</v>
      </c>
      <c r="F1109" s="5" t="s">
        <v>50</v>
      </c>
      <c r="G1109" s="4" t="s">
        <v>50</v>
      </c>
      <c r="H1109" s="5" t="s">
        <v>50</v>
      </c>
      <c r="I1109" s="4" t="s">
        <v>50</v>
      </c>
      <c r="J1109" s="5" t="s">
        <v>50</v>
      </c>
      <c r="K1109" s="4" t="s">
        <v>50</v>
      </c>
      <c r="L1109" s="5" t="s">
        <v>50</v>
      </c>
      <c r="M1109" s="4" t="s">
        <v>50</v>
      </c>
      <c r="N1109" s="7" t="s">
        <v>38</v>
      </c>
    </row>
    <row r="1110" hidden="1" customHeight="1" spans="1:14">
      <c r="A1110" s="3">
        <v>1108</v>
      </c>
      <c r="B1110" s="4" t="s">
        <v>2805</v>
      </c>
      <c r="C1110" s="4" t="s">
        <v>3338</v>
      </c>
      <c r="D1110" s="5" t="s">
        <v>3339</v>
      </c>
      <c r="E1110" s="4" t="s">
        <v>2360</v>
      </c>
      <c r="F1110" s="5" t="s">
        <v>3340</v>
      </c>
      <c r="G1110" s="4" t="s">
        <v>2360</v>
      </c>
      <c r="H1110" s="5" t="s">
        <v>50</v>
      </c>
      <c r="I1110" s="4" t="s">
        <v>50</v>
      </c>
      <c r="J1110" s="5" t="s">
        <v>50</v>
      </c>
      <c r="K1110" s="4" t="s">
        <v>50</v>
      </c>
      <c r="L1110" s="5" t="s">
        <v>50</v>
      </c>
      <c r="M1110" s="4" t="s">
        <v>50</v>
      </c>
      <c r="N1110" s="7" t="s">
        <v>38</v>
      </c>
    </row>
    <row r="1111" hidden="1" customHeight="1" spans="1:14">
      <c r="A1111" s="3">
        <v>1109</v>
      </c>
      <c r="B1111" s="4" t="s">
        <v>2805</v>
      </c>
      <c r="C1111" s="4" t="s">
        <v>3341</v>
      </c>
      <c r="D1111" s="5" t="s">
        <v>3342</v>
      </c>
      <c r="E1111" s="4" t="s">
        <v>3343</v>
      </c>
      <c r="F1111" s="5" t="s">
        <v>50</v>
      </c>
      <c r="G1111" s="4" t="s">
        <v>50</v>
      </c>
      <c r="H1111" s="5" t="s">
        <v>50</v>
      </c>
      <c r="I1111" s="4" t="s">
        <v>50</v>
      </c>
      <c r="J1111" s="5" t="s">
        <v>50</v>
      </c>
      <c r="K1111" s="4" t="s">
        <v>50</v>
      </c>
      <c r="L1111" s="5" t="s">
        <v>50</v>
      </c>
      <c r="M1111" s="4" t="s">
        <v>50</v>
      </c>
      <c r="N1111" s="7" t="s">
        <v>38</v>
      </c>
    </row>
    <row r="1112" hidden="1" customHeight="1" spans="1:14">
      <c r="A1112" s="3">
        <v>1110</v>
      </c>
      <c r="B1112" s="4" t="s">
        <v>2805</v>
      </c>
      <c r="C1112" s="4" t="s">
        <v>3344</v>
      </c>
      <c r="D1112" s="5" t="s">
        <v>3345</v>
      </c>
      <c r="E1112" s="4" t="s">
        <v>319</v>
      </c>
      <c r="F1112" s="5" t="s">
        <v>50</v>
      </c>
      <c r="G1112" s="4" t="s">
        <v>50</v>
      </c>
      <c r="H1112" s="5" t="s">
        <v>50</v>
      </c>
      <c r="I1112" s="4" t="s">
        <v>50</v>
      </c>
      <c r="J1112" s="5" t="s">
        <v>50</v>
      </c>
      <c r="K1112" s="4" t="s">
        <v>50</v>
      </c>
      <c r="L1112" s="5" t="s">
        <v>50</v>
      </c>
      <c r="M1112" s="4" t="s">
        <v>50</v>
      </c>
      <c r="N1112" s="7" t="s">
        <v>38</v>
      </c>
    </row>
    <row r="1113" hidden="1" customHeight="1" spans="1:14">
      <c r="A1113" s="3">
        <v>1111</v>
      </c>
      <c r="B1113" s="4" t="s">
        <v>2805</v>
      </c>
      <c r="C1113" s="4" t="s">
        <v>3346</v>
      </c>
      <c r="D1113" s="5" t="s">
        <v>3347</v>
      </c>
      <c r="E1113" s="4" t="s">
        <v>53</v>
      </c>
      <c r="F1113" s="5" t="s">
        <v>50</v>
      </c>
      <c r="G1113" s="4" t="s">
        <v>50</v>
      </c>
      <c r="H1113" s="5" t="s">
        <v>50</v>
      </c>
      <c r="I1113" s="4" t="s">
        <v>50</v>
      </c>
      <c r="J1113" s="5" t="s">
        <v>50</v>
      </c>
      <c r="K1113" s="4" t="s">
        <v>50</v>
      </c>
      <c r="L1113" s="5" t="s">
        <v>50</v>
      </c>
      <c r="M1113" s="4" t="s">
        <v>50</v>
      </c>
      <c r="N1113" s="7" t="s">
        <v>38</v>
      </c>
    </row>
    <row r="1114" hidden="1" customHeight="1" spans="1:14">
      <c r="A1114" s="3">
        <v>1112</v>
      </c>
      <c r="B1114" s="4" t="s">
        <v>2805</v>
      </c>
      <c r="C1114" s="4" t="s">
        <v>3348</v>
      </c>
      <c r="D1114" s="5" t="s">
        <v>3349</v>
      </c>
      <c r="E1114" s="4" t="s">
        <v>3350</v>
      </c>
      <c r="F1114" s="5" t="s">
        <v>50</v>
      </c>
      <c r="G1114" s="4" t="s">
        <v>50</v>
      </c>
      <c r="H1114" s="5" t="s">
        <v>50</v>
      </c>
      <c r="I1114" s="4" t="s">
        <v>50</v>
      </c>
      <c r="J1114" s="5" t="s">
        <v>50</v>
      </c>
      <c r="K1114" s="4" t="s">
        <v>50</v>
      </c>
      <c r="L1114" s="5" t="s">
        <v>50</v>
      </c>
      <c r="M1114" s="4" t="s">
        <v>50</v>
      </c>
      <c r="N1114" s="7" t="s">
        <v>38</v>
      </c>
    </row>
    <row r="1115" hidden="1" customHeight="1" spans="1:14">
      <c r="A1115" s="3">
        <v>1113</v>
      </c>
      <c r="B1115" s="4" t="s">
        <v>2805</v>
      </c>
      <c r="C1115" s="4" t="s">
        <v>3351</v>
      </c>
      <c r="D1115" s="5" t="s">
        <v>3352</v>
      </c>
      <c r="E1115" s="4" t="s">
        <v>222</v>
      </c>
      <c r="F1115" s="5" t="s">
        <v>50</v>
      </c>
      <c r="G1115" s="4" t="s">
        <v>50</v>
      </c>
      <c r="H1115" s="5" t="s">
        <v>50</v>
      </c>
      <c r="I1115" s="4" t="s">
        <v>50</v>
      </c>
      <c r="J1115" s="5" t="s">
        <v>50</v>
      </c>
      <c r="K1115" s="4" t="s">
        <v>50</v>
      </c>
      <c r="L1115" s="5" t="s">
        <v>50</v>
      </c>
      <c r="M1115" s="4" t="s">
        <v>50</v>
      </c>
      <c r="N1115" s="7" t="s">
        <v>38</v>
      </c>
    </row>
    <row r="1116" hidden="1" customHeight="1" spans="1:14">
      <c r="A1116" s="3">
        <v>1114</v>
      </c>
      <c r="B1116" s="4" t="s">
        <v>2805</v>
      </c>
      <c r="C1116" s="4" t="s">
        <v>3353</v>
      </c>
      <c r="D1116" s="5" t="s">
        <v>3354</v>
      </c>
      <c r="E1116" s="4" t="s">
        <v>1842</v>
      </c>
      <c r="F1116" s="5" t="s">
        <v>50</v>
      </c>
      <c r="G1116" s="4" t="s">
        <v>50</v>
      </c>
      <c r="H1116" s="5" t="s">
        <v>50</v>
      </c>
      <c r="I1116" s="4" t="s">
        <v>50</v>
      </c>
      <c r="J1116" s="5" t="s">
        <v>50</v>
      </c>
      <c r="K1116" s="4" t="s">
        <v>50</v>
      </c>
      <c r="L1116" s="5" t="s">
        <v>50</v>
      </c>
      <c r="M1116" s="4" t="s">
        <v>50</v>
      </c>
      <c r="N1116" s="7" t="s">
        <v>38</v>
      </c>
    </row>
    <row r="1117" hidden="1" customHeight="1" spans="1:14">
      <c r="A1117" s="3">
        <v>1115</v>
      </c>
      <c r="B1117" s="4" t="s">
        <v>2805</v>
      </c>
      <c r="C1117" s="4" t="s">
        <v>3355</v>
      </c>
      <c r="D1117" s="5" t="s">
        <v>2259</v>
      </c>
      <c r="E1117" s="4" t="s">
        <v>201</v>
      </c>
      <c r="F1117" s="5" t="s">
        <v>3356</v>
      </c>
      <c r="G1117" s="4" t="s">
        <v>699</v>
      </c>
      <c r="H1117" s="5" t="s">
        <v>3357</v>
      </c>
      <c r="I1117" s="4" t="s">
        <v>1184</v>
      </c>
      <c r="J1117" s="5" t="s">
        <v>50</v>
      </c>
      <c r="K1117" s="4" t="s">
        <v>50</v>
      </c>
      <c r="L1117" s="5" t="s">
        <v>50</v>
      </c>
      <c r="M1117" s="4" t="s">
        <v>50</v>
      </c>
      <c r="N1117" s="7" t="s">
        <v>38</v>
      </c>
    </row>
    <row r="1118" hidden="1" customHeight="1" spans="1:14">
      <c r="A1118" s="3">
        <v>1116</v>
      </c>
      <c r="B1118" s="4" t="s">
        <v>2805</v>
      </c>
      <c r="C1118" s="4" t="s">
        <v>3358</v>
      </c>
      <c r="D1118" s="5" t="s">
        <v>3359</v>
      </c>
      <c r="E1118" s="4" t="s">
        <v>895</v>
      </c>
      <c r="F1118" s="5" t="s">
        <v>50</v>
      </c>
      <c r="G1118" s="4" t="s">
        <v>50</v>
      </c>
      <c r="H1118" s="5" t="s">
        <v>50</v>
      </c>
      <c r="I1118" s="4" t="s">
        <v>50</v>
      </c>
      <c r="J1118" s="5" t="s">
        <v>50</v>
      </c>
      <c r="K1118" s="4" t="s">
        <v>50</v>
      </c>
      <c r="L1118" s="5" t="s">
        <v>50</v>
      </c>
      <c r="M1118" s="4" t="s">
        <v>50</v>
      </c>
      <c r="N1118" s="7" t="s">
        <v>38</v>
      </c>
    </row>
    <row r="1119" hidden="1" customHeight="1" spans="1:14">
      <c r="A1119" s="3">
        <v>1117</v>
      </c>
      <c r="B1119" s="4" t="s">
        <v>2805</v>
      </c>
      <c r="C1119" s="4" t="s">
        <v>3360</v>
      </c>
      <c r="D1119" s="5" t="s">
        <v>3361</v>
      </c>
      <c r="E1119" s="4" t="s">
        <v>1530</v>
      </c>
      <c r="F1119" s="5" t="s">
        <v>50</v>
      </c>
      <c r="G1119" s="4" t="s">
        <v>50</v>
      </c>
      <c r="H1119" s="5" t="s">
        <v>50</v>
      </c>
      <c r="I1119" s="4" t="s">
        <v>50</v>
      </c>
      <c r="J1119" s="5" t="s">
        <v>50</v>
      </c>
      <c r="K1119" s="4" t="s">
        <v>50</v>
      </c>
      <c r="L1119" s="5" t="s">
        <v>50</v>
      </c>
      <c r="M1119" s="4" t="s">
        <v>50</v>
      </c>
      <c r="N1119" s="7" t="s">
        <v>38</v>
      </c>
    </row>
    <row r="1120" hidden="1" customHeight="1" spans="1:14">
      <c r="A1120" s="3">
        <v>1118</v>
      </c>
      <c r="B1120" s="4" t="s">
        <v>2805</v>
      </c>
      <c r="C1120" s="4" t="s">
        <v>3362</v>
      </c>
      <c r="D1120" s="5" t="s">
        <v>2598</v>
      </c>
      <c r="E1120" s="4" t="s">
        <v>890</v>
      </c>
      <c r="F1120" s="5" t="s">
        <v>2597</v>
      </c>
      <c r="G1120" s="4" t="s">
        <v>890</v>
      </c>
      <c r="H1120" s="5" t="s">
        <v>3363</v>
      </c>
      <c r="I1120" s="4" t="s">
        <v>890</v>
      </c>
      <c r="J1120" s="5" t="s">
        <v>2599</v>
      </c>
      <c r="K1120" s="4" t="s">
        <v>890</v>
      </c>
      <c r="L1120" s="5" t="s">
        <v>50</v>
      </c>
      <c r="M1120" s="4" t="s">
        <v>50</v>
      </c>
      <c r="N1120" s="7" t="s">
        <v>38</v>
      </c>
    </row>
    <row r="1121" hidden="1" customHeight="1" spans="1:14">
      <c r="A1121" s="3">
        <v>1119</v>
      </c>
      <c r="B1121" s="4" t="s">
        <v>2805</v>
      </c>
      <c r="C1121" s="4" t="s">
        <v>3364</v>
      </c>
      <c r="D1121" s="5" t="s">
        <v>2304</v>
      </c>
      <c r="E1121" s="4" t="s">
        <v>775</v>
      </c>
      <c r="F1121" s="5" t="s">
        <v>50</v>
      </c>
      <c r="G1121" s="4" t="s">
        <v>50</v>
      </c>
      <c r="H1121" s="5" t="s">
        <v>50</v>
      </c>
      <c r="I1121" s="4" t="s">
        <v>50</v>
      </c>
      <c r="J1121" s="5" t="s">
        <v>50</v>
      </c>
      <c r="K1121" s="4" t="s">
        <v>50</v>
      </c>
      <c r="L1121" s="5" t="s">
        <v>50</v>
      </c>
      <c r="M1121" s="4" t="s">
        <v>50</v>
      </c>
      <c r="N1121" s="7" t="s">
        <v>38</v>
      </c>
    </row>
    <row r="1122" hidden="1" customHeight="1" spans="1:14">
      <c r="A1122" s="3">
        <v>1120</v>
      </c>
      <c r="B1122" s="4" t="s">
        <v>2805</v>
      </c>
      <c r="C1122" s="4" t="s">
        <v>3365</v>
      </c>
      <c r="D1122" s="5" t="s">
        <v>3366</v>
      </c>
      <c r="E1122" s="4" t="s">
        <v>281</v>
      </c>
      <c r="F1122" s="5" t="s">
        <v>50</v>
      </c>
      <c r="G1122" s="4" t="s">
        <v>50</v>
      </c>
      <c r="H1122" s="5" t="s">
        <v>50</v>
      </c>
      <c r="I1122" s="4" t="s">
        <v>50</v>
      </c>
      <c r="J1122" s="5" t="s">
        <v>50</v>
      </c>
      <c r="K1122" s="4" t="s">
        <v>50</v>
      </c>
      <c r="L1122" s="5" t="s">
        <v>50</v>
      </c>
      <c r="M1122" s="4" t="s">
        <v>50</v>
      </c>
      <c r="N1122" s="7" t="s">
        <v>38</v>
      </c>
    </row>
    <row r="1123" hidden="1" customHeight="1" spans="1:14">
      <c r="A1123" s="3">
        <v>1121</v>
      </c>
      <c r="B1123" s="4" t="s">
        <v>2805</v>
      </c>
      <c r="C1123" s="4" t="s">
        <v>3367</v>
      </c>
      <c r="D1123" s="5" t="s">
        <v>3368</v>
      </c>
      <c r="E1123" s="4" t="s">
        <v>3369</v>
      </c>
      <c r="F1123" s="5" t="s">
        <v>50</v>
      </c>
      <c r="G1123" s="4" t="s">
        <v>50</v>
      </c>
      <c r="H1123" s="5" t="s">
        <v>50</v>
      </c>
      <c r="I1123" s="4" t="s">
        <v>50</v>
      </c>
      <c r="J1123" s="5" t="s">
        <v>50</v>
      </c>
      <c r="K1123" s="4" t="s">
        <v>50</v>
      </c>
      <c r="L1123" s="5" t="s">
        <v>50</v>
      </c>
      <c r="M1123" s="4" t="s">
        <v>50</v>
      </c>
      <c r="N1123" s="7" t="s">
        <v>38</v>
      </c>
    </row>
    <row r="1124" hidden="1" customHeight="1" spans="1:14">
      <c r="A1124" s="3">
        <v>1122</v>
      </c>
      <c r="B1124" s="4" t="s">
        <v>2805</v>
      </c>
      <c r="C1124" s="4" t="s">
        <v>3370</v>
      </c>
      <c r="D1124" s="5" t="s">
        <v>2266</v>
      </c>
      <c r="E1124" s="4" t="s">
        <v>1487</v>
      </c>
      <c r="F1124" s="5" t="s">
        <v>50</v>
      </c>
      <c r="G1124" s="4" t="s">
        <v>50</v>
      </c>
      <c r="H1124" s="5" t="s">
        <v>50</v>
      </c>
      <c r="I1124" s="4" t="s">
        <v>50</v>
      </c>
      <c r="J1124" s="5" t="s">
        <v>50</v>
      </c>
      <c r="K1124" s="4" t="s">
        <v>50</v>
      </c>
      <c r="L1124" s="5" t="s">
        <v>50</v>
      </c>
      <c r="M1124" s="4" t="s">
        <v>50</v>
      </c>
      <c r="N1124" s="7" t="s">
        <v>38</v>
      </c>
    </row>
    <row r="1125" hidden="1" customHeight="1" spans="1:14">
      <c r="A1125" s="3">
        <v>1123</v>
      </c>
      <c r="B1125" s="4" t="s">
        <v>2805</v>
      </c>
      <c r="C1125" s="4" t="s">
        <v>3371</v>
      </c>
      <c r="D1125" s="5" t="s">
        <v>3372</v>
      </c>
      <c r="E1125" s="4" t="s">
        <v>76</v>
      </c>
      <c r="F1125" s="5" t="s">
        <v>50</v>
      </c>
      <c r="G1125" s="4" t="s">
        <v>50</v>
      </c>
      <c r="H1125" s="5" t="s">
        <v>50</v>
      </c>
      <c r="I1125" s="4" t="s">
        <v>50</v>
      </c>
      <c r="J1125" s="5" t="s">
        <v>50</v>
      </c>
      <c r="K1125" s="4" t="s">
        <v>50</v>
      </c>
      <c r="L1125" s="5" t="s">
        <v>50</v>
      </c>
      <c r="M1125" s="4" t="s">
        <v>50</v>
      </c>
      <c r="N1125" s="7" t="s">
        <v>38</v>
      </c>
    </row>
    <row r="1126" hidden="1" customHeight="1" spans="1:14">
      <c r="A1126" s="3">
        <v>1124</v>
      </c>
      <c r="B1126" s="4" t="s">
        <v>2805</v>
      </c>
      <c r="C1126" s="4" t="s">
        <v>3373</v>
      </c>
      <c r="D1126" s="5" t="s">
        <v>3374</v>
      </c>
      <c r="E1126" s="4" t="s">
        <v>3375</v>
      </c>
      <c r="F1126" s="5" t="s">
        <v>50</v>
      </c>
      <c r="G1126" s="4" t="s">
        <v>50</v>
      </c>
      <c r="H1126" s="5" t="s">
        <v>50</v>
      </c>
      <c r="I1126" s="4" t="s">
        <v>50</v>
      </c>
      <c r="J1126" s="5" t="s">
        <v>50</v>
      </c>
      <c r="K1126" s="4" t="s">
        <v>50</v>
      </c>
      <c r="L1126" s="5" t="s">
        <v>50</v>
      </c>
      <c r="M1126" s="4" t="s">
        <v>50</v>
      </c>
      <c r="N1126" s="7" t="s">
        <v>38</v>
      </c>
    </row>
    <row r="1127" hidden="1" customHeight="1" spans="1:14">
      <c r="A1127" s="3">
        <v>1125</v>
      </c>
      <c r="B1127" s="4" t="s">
        <v>2805</v>
      </c>
      <c r="C1127" s="4" t="s">
        <v>3376</v>
      </c>
      <c r="D1127" s="5" t="s">
        <v>3377</v>
      </c>
      <c r="E1127" s="4" t="s">
        <v>895</v>
      </c>
      <c r="F1127" s="5" t="s">
        <v>50</v>
      </c>
      <c r="G1127" s="4" t="s">
        <v>50</v>
      </c>
      <c r="H1127" s="5" t="s">
        <v>50</v>
      </c>
      <c r="I1127" s="4" t="s">
        <v>50</v>
      </c>
      <c r="J1127" s="5" t="s">
        <v>50</v>
      </c>
      <c r="K1127" s="4" t="s">
        <v>50</v>
      </c>
      <c r="L1127" s="5" t="s">
        <v>50</v>
      </c>
      <c r="M1127" s="4" t="s">
        <v>50</v>
      </c>
      <c r="N1127" s="7" t="s">
        <v>38</v>
      </c>
    </row>
    <row r="1128" hidden="1" customHeight="1" spans="1:14">
      <c r="A1128" s="3">
        <v>1126</v>
      </c>
      <c r="B1128" s="4" t="s">
        <v>2805</v>
      </c>
      <c r="C1128" s="4" t="s">
        <v>3378</v>
      </c>
      <c r="D1128" s="5" t="s">
        <v>3379</v>
      </c>
      <c r="E1128" s="4" t="s">
        <v>1586</v>
      </c>
      <c r="F1128" s="5" t="s">
        <v>50</v>
      </c>
      <c r="G1128" s="4" t="s">
        <v>50</v>
      </c>
      <c r="H1128" s="5" t="s">
        <v>50</v>
      </c>
      <c r="I1128" s="4" t="s">
        <v>50</v>
      </c>
      <c r="J1128" s="5" t="s">
        <v>50</v>
      </c>
      <c r="K1128" s="4" t="s">
        <v>50</v>
      </c>
      <c r="L1128" s="5" t="s">
        <v>50</v>
      </c>
      <c r="M1128" s="4" t="s">
        <v>50</v>
      </c>
      <c r="N1128" s="7" t="s">
        <v>38</v>
      </c>
    </row>
    <row r="1129" hidden="1" customHeight="1" spans="1:14">
      <c r="A1129" s="3">
        <v>1127</v>
      </c>
      <c r="B1129" s="4" t="s">
        <v>2805</v>
      </c>
      <c r="C1129" s="4" t="s">
        <v>3380</v>
      </c>
      <c r="D1129" s="5" t="s">
        <v>1776</v>
      </c>
      <c r="E1129" s="4" t="s">
        <v>1762</v>
      </c>
      <c r="F1129" s="5" t="s">
        <v>50</v>
      </c>
      <c r="G1129" s="4" t="s">
        <v>50</v>
      </c>
      <c r="H1129" s="5" t="s">
        <v>50</v>
      </c>
      <c r="I1129" s="4" t="s">
        <v>50</v>
      </c>
      <c r="J1129" s="5" t="s">
        <v>50</v>
      </c>
      <c r="K1129" s="4" t="s">
        <v>50</v>
      </c>
      <c r="L1129" s="5" t="s">
        <v>50</v>
      </c>
      <c r="M1129" s="4" t="s">
        <v>50</v>
      </c>
      <c r="N1129" s="7" t="s">
        <v>38</v>
      </c>
    </row>
    <row r="1130" hidden="1" customHeight="1" spans="1:14">
      <c r="A1130" s="3">
        <v>1128</v>
      </c>
      <c r="B1130" s="4" t="s">
        <v>2805</v>
      </c>
      <c r="C1130" s="4" t="s">
        <v>3381</v>
      </c>
      <c r="D1130" s="5" t="s">
        <v>3382</v>
      </c>
      <c r="E1130" s="4" t="s">
        <v>3299</v>
      </c>
      <c r="F1130" s="5" t="s">
        <v>50</v>
      </c>
      <c r="G1130" s="4" t="s">
        <v>50</v>
      </c>
      <c r="H1130" s="5" t="s">
        <v>50</v>
      </c>
      <c r="I1130" s="4" t="s">
        <v>50</v>
      </c>
      <c r="J1130" s="5" t="s">
        <v>50</v>
      </c>
      <c r="K1130" s="4" t="s">
        <v>50</v>
      </c>
      <c r="L1130" s="5" t="s">
        <v>50</v>
      </c>
      <c r="M1130" s="4" t="s">
        <v>50</v>
      </c>
      <c r="N1130" s="7" t="s">
        <v>38</v>
      </c>
    </row>
    <row r="1131" hidden="1" customHeight="1" spans="1:14">
      <c r="A1131" s="3">
        <v>1129</v>
      </c>
      <c r="B1131" s="4" t="s">
        <v>2805</v>
      </c>
      <c r="C1131" s="4" t="s">
        <v>3383</v>
      </c>
      <c r="D1131" s="5" t="s">
        <v>1943</v>
      </c>
      <c r="E1131" s="4" t="s">
        <v>59</v>
      </c>
      <c r="F1131" s="5" t="s">
        <v>3384</v>
      </c>
      <c r="G1131" s="4" t="s">
        <v>59</v>
      </c>
      <c r="H1131" s="5" t="s">
        <v>50</v>
      </c>
      <c r="I1131" s="4" t="s">
        <v>50</v>
      </c>
      <c r="J1131" s="5" t="s">
        <v>50</v>
      </c>
      <c r="K1131" s="4" t="s">
        <v>50</v>
      </c>
      <c r="L1131" s="5" t="s">
        <v>50</v>
      </c>
      <c r="M1131" s="4" t="s">
        <v>50</v>
      </c>
      <c r="N1131" s="7" t="s">
        <v>38</v>
      </c>
    </row>
    <row r="1132" hidden="1" customHeight="1" spans="1:14">
      <c r="A1132" s="3">
        <v>1130</v>
      </c>
      <c r="B1132" s="4" t="s">
        <v>2805</v>
      </c>
      <c r="C1132" s="4" t="s">
        <v>3385</v>
      </c>
      <c r="D1132" s="5" t="s">
        <v>3386</v>
      </c>
      <c r="E1132" s="4" t="s">
        <v>1141</v>
      </c>
      <c r="F1132" s="5" t="s">
        <v>50</v>
      </c>
      <c r="G1132" s="4" t="s">
        <v>50</v>
      </c>
      <c r="H1132" s="5" t="s">
        <v>50</v>
      </c>
      <c r="I1132" s="4" t="s">
        <v>50</v>
      </c>
      <c r="J1132" s="5" t="s">
        <v>50</v>
      </c>
      <c r="K1132" s="4" t="s">
        <v>50</v>
      </c>
      <c r="L1132" s="5" t="s">
        <v>50</v>
      </c>
      <c r="M1132" s="4" t="s">
        <v>50</v>
      </c>
      <c r="N1132" s="7" t="s">
        <v>38</v>
      </c>
    </row>
    <row r="1133" hidden="1" customHeight="1" spans="1:14">
      <c r="A1133" s="3">
        <v>1131</v>
      </c>
      <c r="B1133" s="4" t="s">
        <v>2805</v>
      </c>
      <c r="C1133" s="4" t="s">
        <v>3387</v>
      </c>
      <c r="D1133" s="5" t="s">
        <v>218</v>
      </c>
      <c r="E1133" s="4" t="s">
        <v>207</v>
      </c>
      <c r="F1133" s="5" t="s">
        <v>50</v>
      </c>
      <c r="G1133" s="4" t="s">
        <v>50</v>
      </c>
      <c r="H1133" s="5" t="s">
        <v>50</v>
      </c>
      <c r="I1133" s="4" t="s">
        <v>50</v>
      </c>
      <c r="J1133" s="5" t="s">
        <v>50</v>
      </c>
      <c r="K1133" s="4" t="s">
        <v>50</v>
      </c>
      <c r="L1133" s="5" t="s">
        <v>50</v>
      </c>
      <c r="M1133" s="4" t="s">
        <v>50</v>
      </c>
      <c r="N1133" s="7" t="s">
        <v>38</v>
      </c>
    </row>
    <row r="1134" hidden="1" customHeight="1" spans="1:14">
      <c r="A1134" s="3">
        <v>1132</v>
      </c>
      <c r="B1134" s="4" t="s">
        <v>2805</v>
      </c>
      <c r="C1134" s="4" t="s">
        <v>3388</v>
      </c>
      <c r="D1134" s="5" t="s">
        <v>3389</v>
      </c>
      <c r="E1134" s="4" t="s">
        <v>59</v>
      </c>
      <c r="F1134" s="5" t="s">
        <v>50</v>
      </c>
      <c r="G1134" s="4" t="s">
        <v>50</v>
      </c>
      <c r="H1134" s="5" t="s">
        <v>50</v>
      </c>
      <c r="I1134" s="4" t="s">
        <v>50</v>
      </c>
      <c r="J1134" s="5" t="s">
        <v>50</v>
      </c>
      <c r="K1134" s="4" t="s">
        <v>50</v>
      </c>
      <c r="L1134" s="5" t="s">
        <v>50</v>
      </c>
      <c r="M1134" s="4" t="s">
        <v>50</v>
      </c>
      <c r="N1134" s="7" t="s">
        <v>38</v>
      </c>
    </row>
    <row r="1135" hidden="1" customHeight="1" spans="1:14">
      <c r="A1135" s="3">
        <v>1133</v>
      </c>
      <c r="B1135" s="4" t="s">
        <v>2805</v>
      </c>
      <c r="C1135" s="4" t="s">
        <v>3390</v>
      </c>
      <c r="D1135" s="5" t="s">
        <v>3391</v>
      </c>
      <c r="E1135" s="4" t="s">
        <v>204</v>
      </c>
      <c r="F1135" s="5" t="s">
        <v>50</v>
      </c>
      <c r="G1135" s="4" t="s">
        <v>50</v>
      </c>
      <c r="H1135" s="5" t="s">
        <v>50</v>
      </c>
      <c r="I1135" s="4" t="s">
        <v>50</v>
      </c>
      <c r="J1135" s="5" t="s">
        <v>50</v>
      </c>
      <c r="K1135" s="4" t="s">
        <v>50</v>
      </c>
      <c r="L1135" s="5" t="s">
        <v>50</v>
      </c>
      <c r="M1135" s="4" t="s">
        <v>50</v>
      </c>
      <c r="N1135" s="7" t="s">
        <v>38</v>
      </c>
    </row>
    <row r="1136" hidden="1" customHeight="1" spans="1:14">
      <c r="A1136" s="3">
        <v>1134</v>
      </c>
      <c r="B1136" s="4" t="s">
        <v>2805</v>
      </c>
      <c r="C1136" s="4" t="s">
        <v>3392</v>
      </c>
      <c r="D1136" s="5" t="s">
        <v>3393</v>
      </c>
      <c r="E1136" s="4" t="s">
        <v>673</v>
      </c>
      <c r="F1136" s="5" t="s">
        <v>50</v>
      </c>
      <c r="G1136" s="4" t="s">
        <v>50</v>
      </c>
      <c r="H1136" s="5" t="s">
        <v>50</v>
      </c>
      <c r="I1136" s="4" t="s">
        <v>50</v>
      </c>
      <c r="J1136" s="5" t="s">
        <v>50</v>
      </c>
      <c r="K1136" s="4" t="s">
        <v>50</v>
      </c>
      <c r="L1136" s="5" t="s">
        <v>50</v>
      </c>
      <c r="M1136" s="4" t="s">
        <v>50</v>
      </c>
      <c r="N1136" s="7" t="s">
        <v>38</v>
      </c>
    </row>
    <row r="1137" hidden="1" customHeight="1" spans="1:14">
      <c r="A1137" s="3">
        <v>1135</v>
      </c>
      <c r="B1137" s="4" t="s">
        <v>2805</v>
      </c>
      <c r="C1137" s="4" t="s">
        <v>3394</v>
      </c>
      <c r="D1137" s="5" t="s">
        <v>3395</v>
      </c>
      <c r="E1137" s="4" t="s">
        <v>53</v>
      </c>
      <c r="F1137" s="5" t="s">
        <v>50</v>
      </c>
      <c r="G1137" s="4" t="s">
        <v>50</v>
      </c>
      <c r="H1137" s="5" t="s">
        <v>50</v>
      </c>
      <c r="I1137" s="4" t="s">
        <v>50</v>
      </c>
      <c r="J1137" s="5" t="s">
        <v>50</v>
      </c>
      <c r="K1137" s="4" t="s">
        <v>50</v>
      </c>
      <c r="L1137" s="5" t="s">
        <v>50</v>
      </c>
      <c r="M1137" s="4" t="s">
        <v>50</v>
      </c>
      <c r="N1137" s="7" t="s">
        <v>38</v>
      </c>
    </row>
    <row r="1138" hidden="1" customHeight="1" spans="1:14">
      <c r="A1138" s="3">
        <v>1136</v>
      </c>
      <c r="B1138" s="4" t="s">
        <v>2805</v>
      </c>
      <c r="C1138" s="4" t="s">
        <v>3396</v>
      </c>
      <c r="D1138" s="5" t="s">
        <v>3397</v>
      </c>
      <c r="E1138" s="4" t="s">
        <v>372</v>
      </c>
      <c r="F1138" s="5" t="s">
        <v>50</v>
      </c>
      <c r="G1138" s="4" t="s">
        <v>50</v>
      </c>
      <c r="H1138" s="5" t="s">
        <v>50</v>
      </c>
      <c r="I1138" s="4" t="s">
        <v>50</v>
      </c>
      <c r="J1138" s="5" t="s">
        <v>50</v>
      </c>
      <c r="K1138" s="4" t="s">
        <v>50</v>
      </c>
      <c r="L1138" s="5" t="s">
        <v>50</v>
      </c>
      <c r="M1138" s="4" t="s">
        <v>50</v>
      </c>
      <c r="N1138" s="7" t="s">
        <v>38</v>
      </c>
    </row>
    <row r="1139" hidden="1" customHeight="1" spans="1:14">
      <c r="A1139" s="3">
        <v>1137</v>
      </c>
      <c r="B1139" s="4" t="s">
        <v>2805</v>
      </c>
      <c r="C1139" s="4" t="s">
        <v>3398</v>
      </c>
      <c r="D1139" s="5" t="s">
        <v>3399</v>
      </c>
      <c r="E1139" s="4" t="s">
        <v>715</v>
      </c>
      <c r="F1139" s="5" t="s">
        <v>50</v>
      </c>
      <c r="G1139" s="4" t="s">
        <v>50</v>
      </c>
      <c r="H1139" s="5" t="s">
        <v>50</v>
      </c>
      <c r="I1139" s="4" t="s">
        <v>50</v>
      </c>
      <c r="J1139" s="5" t="s">
        <v>50</v>
      </c>
      <c r="K1139" s="4" t="s">
        <v>50</v>
      </c>
      <c r="L1139" s="5" t="s">
        <v>50</v>
      </c>
      <c r="M1139" s="4" t="s">
        <v>50</v>
      </c>
      <c r="N1139" s="7" t="s">
        <v>38</v>
      </c>
    </row>
    <row r="1140" hidden="1" customHeight="1" spans="1:14">
      <c r="A1140" s="3">
        <v>1138</v>
      </c>
      <c r="B1140" s="4" t="s">
        <v>2805</v>
      </c>
      <c r="C1140" s="4" t="s">
        <v>3400</v>
      </c>
      <c r="D1140" s="5" t="s">
        <v>2487</v>
      </c>
      <c r="E1140" s="4" t="s">
        <v>1487</v>
      </c>
      <c r="F1140" s="5" t="s">
        <v>50</v>
      </c>
      <c r="G1140" s="4" t="s">
        <v>50</v>
      </c>
      <c r="H1140" s="5" t="s">
        <v>50</v>
      </c>
      <c r="I1140" s="4" t="s">
        <v>50</v>
      </c>
      <c r="J1140" s="5" t="s">
        <v>50</v>
      </c>
      <c r="K1140" s="4" t="s">
        <v>50</v>
      </c>
      <c r="L1140" s="5" t="s">
        <v>50</v>
      </c>
      <c r="M1140" s="4" t="s">
        <v>50</v>
      </c>
      <c r="N1140" s="7" t="s">
        <v>38</v>
      </c>
    </row>
    <row r="1141" hidden="1" customHeight="1" spans="1:14">
      <c r="A1141" s="3">
        <v>1139</v>
      </c>
      <c r="B1141" s="4" t="s">
        <v>2805</v>
      </c>
      <c r="C1141" s="4" t="s">
        <v>3401</v>
      </c>
      <c r="D1141" s="5" t="s">
        <v>3402</v>
      </c>
      <c r="E1141" s="4" t="s">
        <v>883</v>
      </c>
      <c r="F1141" s="5" t="s">
        <v>3403</v>
      </c>
      <c r="G1141" s="4" t="s">
        <v>883</v>
      </c>
      <c r="H1141" s="5" t="s">
        <v>50</v>
      </c>
      <c r="I1141" s="4" t="s">
        <v>50</v>
      </c>
      <c r="J1141" s="5" t="s">
        <v>50</v>
      </c>
      <c r="K1141" s="4" t="s">
        <v>50</v>
      </c>
      <c r="L1141" s="5" t="s">
        <v>50</v>
      </c>
      <c r="M1141" s="4" t="s">
        <v>50</v>
      </c>
      <c r="N1141" s="7" t="s">
        <v>38</v>
      </c>
    </row>
    <row r="1142" hidden="1" customHeight="1" spans="1:14">
      <c r="A1142" s="3">
        <v>1140</v>
      </c>
      <c r="B1142" s="4" t="s">
        <v>2805</v>
      </c>
      <c r="C1142" s="4" t="s">
        <v>3404</v>
      </c>
      <c r="D1142" s="5" t="s">
        <v>3405</v>
      </c>
      <c r="E1142" s="4" t="s">
        <v>726</v>
      </c>
      <c r="F1142" s="5" t="s">
        <v>50</v>
      </c>
      <c r="G1142" s="4" t="s">
        <v>50</v>
      </c>
      <c r="H1142" s="5" t="s">
        <v>50</v>
      </c>
      <c r="I1142" s="4" t="s">
        <v>50</v>
      </c>
      <c r="J1142" s="5" t="s">
        <v>50</v>
      </c>
      <c r="K1142" s="4" t="s">
        <v>50</v>
      </c>
      <c r="L1142" s="5" t="s">
        <v>50</v>
      </c>
      <c r="M1142" s="4" t="s">
        <v>50</v>
      </c>
      <c r="N1142" s="7" t="s">
        <v>38</v>
      </c>
    </row>
    <row r="1143" hidden="1" customHeight="1" spans="1:14">
      <c r="A1143" s="3">
        <v>1141</v>
      </c>
      <c r="B1143" s="4" t="s">
        <v>2805</v>
      </c>
      <c r="C1143" s="4" t="s">
        <v>3406</v>
      </c>
      <c r="D1143" s="5" t="s">
        <v>1863</v>
      </c>
      <c r="E1143" s="4" t="s">
        <v>673</v>
      </c>
      <c r="F1143" s="5" t="s">
        <v>3407</v>
      </c>
      <c r="G1143" s="4" t="s">
        <v>673</v>
      </c>
      <c r="H1143" s="5" t="s">
        <v>50</v>
      </c>
      <c r="I1143" s="4" t="s">
        <v>50</v>
      </c>
      <c r="J1143" s="5" t="s">
        <v>50</v>
      </c>
      <c r="K1143" s="4" t="s">
        <v>50</v>
      </c>
      <c r="L1143" s="5" t="s">
        <v>50</v>
      </c>
      <c r="M1143" s="4" t="s">
        <v>50</v>
      </c>
      <c r="N1143" s="7" t="s">
        <v>38</v>
      </c>
    </row>
    <row r="1144" hidden="1" customHeight="1" spans="1:14">
      <c r="A1144" s="3">
        <v>1142</v>
      </c>
      <c r="B1144" s="4" t="s">
        <v>2805</v>
      </c>
      <c r="C1144" s="4" t="s">
        <v>3408</v>
      </c>
      <c r="D1144" s="5" t="s">
        <v>3409</v>
      </c>
      <c r="E1144" s="4" t="s">
        <v>398</v>
      </c>
      <c r="F1144" s="5" t="s">
        <v>50</v>
      </c>
      <c r="G1144" s="4" t="s">
        <v>50</v>
      </c>
      <c r="H1144" s="5" t="s">
        <v>50</v>
      </c>
      <c r="I1144" s="4" t="s">
        <v>50</v>
      </c>
      <c r="J1144" s="5" t="s">
        <v>50</v>
      </c>
      <c r="K1144" s="4" t="s">
        <v>50</v>
      </c>
      <c r="L1144" s="5" t="s">
        <v>50</v>
      </c>
      <c r="M1144" s="4" t="s">
        <v>50</v>
      </c>
      <c r="N1144" s="7" t="s">
        <v>38</v>
      </c>
    </row>
    <row r="1145" hidden="1" customHeight="1" spans="1:14">
      <c r="A1145" s="3">
        <v>1143</v>
      </c>
      <c r="B1145" s="4" t="s">
        <v>2805</v>
      </c>
      <c r="C1145" s="4" t="s">
        <v>3410</v>
      </c>
      <c r="D1145" s="5" t="s">
        <v>2395</v>
      </c>
      <c r="E1145" s="4" t="s">
        <v>398</v>
      </c>
      <c r="F1145" s="5" t="s">
        <v>50</v>
      </c>
      <c r="G1145" s="4" t="s">
        <v>50</v>
      </c>
      <c r="H1145" s="5" t="s">
        <v>50</v>
      </c>
      <c r="I1145" s="4" t="s">
        <v>50</v>
      </c>
      <c r="J1145" s="5" t="s">
        <v>50</v>
      </c>
      <c r="K1145" s="4" t="s">
        <v>50</v>
      </c>
      <c r="L1145" s="5" t="s">
        <v>50</v>
      </c>
      <c r="M1145" s="4" t="s">
        <v>50</v>
      </c>
      <c r="N1145" s="7" t="s">
        <v>38</v>
      </c>
    </row>
    <row r="1146" hidden="1" customHeight="1" spans="1:14">
      <c r="A1146" s="3">
        <v>1144</v>
      </c>
      <c r="B1146" s="4" t="s">
        <v>2805</v>
      </c>
      <c r="C1146" s="4" t="s">
        <v>3411</v>
      </c>
      <c r="D1146" s="5" t="s">
        <v>3412</v>
      </c>
      <c r="E1146" s="4" t="s">
        <v>314</v>
      </c>
      <c r="F1146" s="5" t="s">
        <v>50</v>
      </c>
      <c r="G1146" s="4" t="s">
        <v>50</v>
      </c>
      <c r="H1146" s="5" t="s">
        <v>50</v>
      </c>
      <c r="I1146" s="4" t="s">
        <v>50</v>
      </c>
      <c r="J1146" s="5" t="s">
        <v>50</v>
      </c>
      <c r="K1146" s="4" t="s">
        <v>50</v>
      </c>
      <c r="L1146" s="5" t="s">
        <v>50</v>
      </c>
      <c r="M1146" s="4" t="s">
        <v>50</v>
      </c>
      <c r="N1146" s="7" t="s">
        <v>38</v>
      </c>
    </row>
    <row r="1147" hidden="1" customHeight="1" spans="1:14">
      <c r="A1147" s="3">
        <v>1145</v>
      </c>
      <c r="B1147" s="4" t="s">
        <v>2805</v>
      </c>
      <c r="C1147" s="4" t="s">
        <v>3413</v>
      </c>
      <c r="D1147" s="5" t="s">
        <v>2617</v>
      </c>
      <c r="E1147" s="4" t="s">
        <v>2360</v>
      </c>
      <c r="F1147" s="5" t="s">
        <v>2359</v>
      </c>
      <c r="G1147" s="4" t="s">
        <v>2360</v>
      </c>
      <c r="H1147" s="5" t="s">
        <v>50</v>
      </c>
      <c r="I1147" s="4" t="s">
        <v>50</v>
      </c>
      <c r="J1147" s="5" t="s">
        <v>50</v>
      </c>
      <c r="K1147" s="4" t="s">
        <v>50</v>
      </c>
      <c r="L1147" s="5" t="s">
        <v>50</v>
      </c>
      <c r="M1147" s="4" t="s">
        <v>50</v>
      </c>
      <c r="N1147" s="7" t="s">
        <v>38</v>
      </c>
    </row>
    <row r="1148" hidden="1" customHeight="1" spans="1:14">
      <c r="A1148" s="3">
        <v>1146</v>
      </c>
      <c r="B1148" s="4" t="s">
        <v>2805</v>
      </c>
      <c r="C1148" s="4" t="s">
        <v>3414</v>
      </c>
      <c r="D1148" s="5" t="s">
        <v>3415</v>
      </c>
      <c r="E1148" s="4" t="s">
        <v>71</v>
      </c>
      <c r="F1148" s="5" t="s">
        <v>50</v>
      </c>
      <c r="G1148" s="4" t="s">
        <v>50</v>
      </c>
      <c r="H1148" s="5" t="s">
        <v>50</v>
      </c>
      <c r="I1148" s="4" t="s">
        <v>50</v>
      </c>
      <c r="J1148" s="5" t="s">
        <v>50</v>
      </c>
      <c r="K1148" s="4" t="s">
        <v>50</v>
      </c>
      <c r="L1148" s="5" t="s">
        <v>50</v>
      </c>
      <c r="M1148" s="4" t="s">
        <v>50</v>
      </c>
      <c r="N1148" s="7" t="s">
        <v>38</v>
      </c>
    </row>
    <row r="1149" hidden="1" customHeight="1" spans="1:14">
      <c r="A1149" s="3">
        <v>1147</v>
      </c>
      <c r="B1149" s="4" t="s">
        <v>2805</v>
      </c>
      <c r="C1149" s="4" t="s">
        <v>3416</v>
      </c>
      <c r="D1149" s="5" t="s">
        <v>1521</v>
      </c>
      <c r="E1149" s="4" t="s">
        <v>1184</v>
      </c>
      <c r="F1149" s="5" t="s">
        <v>50</v>
      </c>
      <c r="G1149" s="4" t="s">
        <v>50</v>
      </c>
      <c r="H1149" s="5" t="s">
        <v>50</v>
      </c>
      <c r="I1149" s="4" t="s">
        <v>50</v>
      </c>
      <c r="J1149" s="5" t="s">
        <v>50</v>
      </c>
      <c r="K1149" s="4" t="s">
        <v>50</v>
      </c>
      <c r="L1149" s="5" t="s">
        <v>50</v>
      </c>
      <c r="M1149" s="4" t="s">
        <v>50</v>
      </c>
      <c r="N1149" s="7" t="s">
        <v>38</v>
      </c>
    </row>
    <row r="1150" hidden="1" customHeight="1" spans="1:14">
      <c r="A1150" s="3">
        <v>1148</v>
      </c>
      <c r="B1150" s="4" t="s">
        <v>2805</v>
      </c>
      <c r="C1150" s="4" t="s">
        <v>3417</v>
      </c>
      <c r="D1150" s="5" t="s">
        <v>3418</v>
      </c>
      <c r="E1150" s="4" t="s">
        <v>1594</v>
      </c>
      <c r="F1150" s="5" t="s">
        <v>50</v>
      </c>
      <c r="G1150" s="4" t="s">
        <v>50</v>
      </c>
      <c r="H1150" s="5" t="s">
        <v>50</v>
      </c>
      <c r="I1150" s="4" t="s">
        <v>50</v>
      </c>
      <c r="J1150" s="5" t="s">
        <v>50</v>
      </c>
      <c r="K1150" s="4" t="s">
        <v>50</v>
      </c>
      <c r="L1150" s="5" t="s">
        <v>50</v>
      </c>
      <c r="M1150" s="4" t="s">
        <v>50</v>
      </c>
      <c r="N1150" s="7" t="s">
        <v>38</v>
      </c>
    </row>
    <row r="1151" hidden="1" customHeight="1" spans="1:14">
      <c r="A1151" s="3">
        <v>1149</v>
      </c>
      <c r="B1151" s="4" t="s">
        <v>2805</v>
      </c>
      <c r="C1151" s="4" t="s">
        <v>3419</v>
      </c>
      <c r="D1151" s="5" t="s">
        <v>3420</v>
      </c>
      <c r="E1151" s="4" t="s">
        <v>1352</v>
      </c>
      <c r="F1151" s="5" t="s">
        <v>50</v>
      </c>
      <c r="G1151" s="4" t="s">
        <v>50</v>
      </c>
      <c r="H1151" s="5" t="s">
        <v>50</v>
      </c>
      <c r="I1151" s="4" t="s">
        <v>50</v>
      </c>
      <c r="J1151" s="5" t="s">
        <v>50</v>
      </c>
      <c r="K1151" s="4" t="s">
        <v>50</v>
      </c>
      <c r="L1151" s="5" t="s">
        <v>50</v>
      </c>
      <c r="M1151" s="4" t="s">
        <v>50</v>
      </c>
      <c r="N1151" s="7" t="s">
        <v>38</v>
      </c>
    </row>
    <row r="1152" hidden="1" customHeight="1" spans="1:14">
      <c r="A1152" s="3">
        <v>1150</v>
      </c>
      <c r="B1152" s="4" t="s">
        <v>2805</v>
      </c>
      <c r="C1152" s="4" t="s">
        <v>3421</v>
      </c>
      <c r="D1152" s="5" t="s">
        <v>3422</v>
      </c>
      <c r="E1152" s="4" t="s">
        <v>1762</v>
      </c>
      <c r="F1152" s="5" t="s">
        <v>3423</v>
      </c>
      <c r="G1152" s="4" t="s">
        <v>1762</v>
      </c>
      <c r="H1152" s="5" t="s">
        <v>2481</v>
      </c>
      <c r="I1152" s="4" t="s">
        <v>1762</v>
      </c>
      <c r="J1152" s="5" t="s">
        <v>1764</v>
      </c>
      <c r="K1152" s="4" t="s">
        <v>1762</v>
      </c>
      <c r="L1152" s="5" t="s">
        <v>1761</v>
      </c>
      <c r="M1152" s="4" t="s">
        <v>1762</v>
      </c>
      <c r="N1152" s="7" t="s">
        <v>38</v>
      </c>
    </row>
    <row r="1153" hidden="1" customHeight="1" spans="1:14">
      <c r="A1153" s="3">
        <v>1151</v>
      </c>
      <c r="B1153" s="4" t="s">
        <v>2805</v>
      </c>
      <c r="C1153" s="4" t="s">
        <v>3424</v>
      </c>
      <c r="D1153" s="5" t="s">
        <v>3425</v>
      </c>
      <c r="E1153" s="4" t="s">
        <v>2376</v>
      </c>
      <c r="F1153" s="5" t="s">
        <v>50</v>
      </c>
      <c r="G1153" s="4" t="s">
        <v>50</v>
      </c>
      <c r="H1153" s="5" t="s">
        <v>50</v>
      </c>
      <c r="I1153" s="4" t="s">
        <v>50</v>
      </c>
      <c r="J1153" s="5" t="s">
        <v>50</v>
      </c>
      <c r="K1153" s="4" t="s">
        <v>50</v>
      </c>
      <c r="L1153" s="5" t="s">
        <v>50</v>
      </c>
      <c r="M1153" s="4" t="s">
        <v>50</v>
      </c>
      <c r="N1153" s="7" t="s">
        <v>38</v>
      </c>
    </row>
    <row r="1154" hidden="1" customHeight="1" spans="1:14">
      <c r="A1154" s="3">
        <v>1152</v>
      </c>
      <c r="B1154" s="4" t="s">
        <v>2805</v>
      </c>
      <c r="C1154" s="4" t="s">
        <v>3426</v>
      </c>
      <c r="D1154" s="5" t="s">
        <v>3427</v>
      </c>
      <c r="E1154" s="4" t="s">
        <v>835</v>
      </c>
      <c r="F1154" s="5" t="s">
        <v>3428</v>
      </c>
      <c r="G1154" s="4" t="s">
        <v>835</v>
      </c>
      <c r="H1154" s="5" t="s">
        <v>50</v>
      </c>
      <c r="I1154" s="4" t="s">
        <v>50</v>
      </c>
      <c r="J1154" s="5" t="s">
        <v>50</v>
      </c>
      <c r="K1154" s="4" t="s">
        <v>50</v>
      </c>
      <c r="L1154" s="5" t="s">
        <v>50</v>
      </c>
      <c r="M1154" s="4" t="s">
        <v>50</v>
      </c>
      <c r="N1154" s="7" t="s">
        <v>38</v>
      </c>
    </row>
    <row r="1155" hidden="1" customHeight="1" spans="1:14">
      <c r="A1155" s="3">
        <v>1153</v>
      </c>
      <c r="B1155" s="4" t="s">
        <v>2805</v>
      </c>
      <c r="C1155" s="4" t="s">
        <v>3429</v>
      </c>
      <c r="D1155" s="5" t="s">
        <v>3430</v>
      </c>
      <c r="E1155" s="4" t="s">
        <v>314</v>
      </c>
      <c r="F1155" s="5" t="s">
        <v>50</v>
      </c>
      <c r="G1155" s="4" t="s">
        <v>50</v>
      </c>
      <c r="H1155" s="5" t="s">
        <v>50</v>
      </c>
      <c r="I1155" s="4" t="s">
        <v>50</v>
      </c>
      <c r="J1155" s="5" t="s">
        <v>50</v>
      </c>
      <c r="K1155" s="4" t="s">
        <v>50</v>
      </c>
      <c r="L1155" s="5" t="s">
        <v>50</v>
      </c>
      <c r="M1155" s="4" t="s">
        <v>50</v>
      </c>
      <c r="N1155" s="7" t="s">
        <v>38</v>
      </c>
    </row>
    <row r="1156" hidden="1" customHeight="1" spans="1:14">
      <c r="A1156" s="3">
        <v>1154</v>
      </c>
      <c r="B1156" s="4" t="s">
        <v>2805</v>
      </c>
      <c r="C1156" s="4" t="s">
        <v>3431</v>
      </c>
      <c r="D1156" s="5" t="s">
        <v>3432</v>
      </c>
      <c r="E1156" s="4" t="s">
        <v>3433</v>
      </c>
      <c r="F1156" s="5" t="s">
        <v>3434</v>
      </c>
      <c r="G1156" s="4" t="s">
        <v>354</v>
      </c>
      <c r="H1156" s="5" t="s">
        <v>3435</v>
      </c>
      <c r="I1156" s="4" t="s">
        <v>354</v>
      </c>
      <c r="J1156" s="5" t="s">
        <v>50</v>
      </c>
      <c r="K1156" s="4" t="s">
        <v>50</v>
      </c>
      <c r="L1156" s="5" t="s">
        <v>50</v>
      </c>
      <c r="M1156" s="4" t="s">
        <v>50</v>
      </c>
      <c r="N1156" s="7" t="s">
        <v>38</v>
      </c>
    </row>
    <row r="1157" hidden="1" customHeight="1" spans="1:14">
      <c r="A1157" s="3">
        <v>1155</v>
      </c>
      <c r="B1157" s="4" t="s">
        <v>2805</v>
      </c>
      <c r="C1157" s="4" t="s">
        <v>3436</v>
      </c>
      <c r="D1157" s="5" t="s">
        <v>3437</v>
      </c>
      <c r="E1157" s="4" t="s">
        <v>385</v>
      </c>
      <c r="F1157" s="5" t="s">
        <v>50</v>
      </c>
      <c r="G1157" s="4" t="s">
        <v>50</v>
      </c>
      <c r="H1157" s="5" t="s">
        <v>50</v>
      </c>
      <c r="I1157" s="4" t="s">
        <v>50</v>
      </c>
      <c r="J1157" s="5" t="s">
        <v>50</v>
      </c>
      <c r="K1157" s="4" t="s">
        <v>50</v>
      </c>
      <c r="L1157" s="5" t="s">
        <v>50</v>
      </c>
      <c r="M1157" s="4" t="s">
        <v>50</v>
      </c>
      <c r="N1157" s="7" t="s">
        <v>38</v>
      </c>
    </row>
    <row r="1158" hidden="1" customHeight="1" spans="1:14">
      <c r="A1158" s="3">
        <v>1156</v>
      </c>
      <c r="B1158" s="4" t="s">
        <v>2805</v>
      </c>
      <c r="C1158" s="4" t="s">
        <v>3438</v>
      </c>
      <c r="D1158" s="5" t="s">
        <v>3439</v>
      </c>
      <c r="E1158" s="4" t="s">
        <v>1487</v>
      </c>
      <c r="F1158" s="5" t="s">
        <v>50</v>
      </c>
      <c r="G1158" s="4" t="s">
        <v>50</v>
      </c>
      <c r="H1158" s="5" t="s">
        <v>50</v>
      </c>
      <c r="I1158" s="4" t="s">
        <v>50</v>
      </c>
      <c r="J1158" s="5" t="s">
        <v>50</v>
      </c>
      <c r="K1158" s="4" t="s">
        <v>50</v>
      </c>
      <c r="L1158" s="5" t="s">
        <v>50</v>
      </c>
      <c r="M1158" s="4" t="s">
        <v>50</v>
      </c>
      <c r="N1158" s="7" t="s">
        <v>38</v>
      </c>
    </row>
    <row r="1159" hidden="1" customHeight="1" spans="1:14">
      <c r="A1159" s="3">
        <v>1157</v>
      </c>
      <c r="B1159" s="4" t="s">
        <v>2805</v>
      </c>
      <c r="C1159" s="4" t="s">
        <v>3440</v>
      </c>
      <c r="D1159" s="5" t="s">
        <v>1614</v>
      </c>
      <c r="E1159" s="4" t="s">
        <v>1615</v>
      </c>
      <c r="F1159" s="5" t="s">
        <v>3441</v>
      </c>
      <c r="G1159" s="4" t="s">
        <v>1615</v>
      </c>
      <c r="H1159" s="5" t="s">
        <v>1616</v>
      </c>
      <c r="I1159" s="4" t="s">
        <v>1615</v>
      </c>
      <c r="J1159" s="5" t="s">
        <v>50</v>
      </c>
      <c r="K1159" s="4" t="s">
        <v>50</v>
      </c>
      <c r="L1159" s="5" t="s">
        <v>50</v>
      </c>
      <c r="M1159" s="4" t="s">
        <v>50</v>
      </c>
      <c r="N1159" s="7" t="s">
        <v>38</v>
      </c>
    </row>
    <row r="1160" hidden="1" customHeight="1" spans="1:14">
      <c r="A1160" s="3">
        <v>1158</v>
      </c>
      <c r="B1160" s="4" t="s">
        <v>2805</v>
      </c>
      <c r="C1160" s="4" t="s">
        <v>3442</v>
      </c>
      <c r="D1160" s="5" t="s">
        <v>3443</v>
      </c>
      <c r="E1160" s="4" t="s">
        <v>204</v>
      </c>
      <c r="F1160" s="5" t="s">
        <v>50</v>
      </c>
      <c r="G1160" s="4" t="s">
        <v>50</v>
      </c>
      <c r="H1160" s="5" t="s">
        <v>50</v>
      </c>
      <c r="I1160" s="4" t="s">
        <v>50</v>
      </c>
      <c r="J1160" s="5" t="s">
        <v>50</v>
      </c>
      <c r="K1160" s="4" t="s">
        <v>50</v>
      </c>
      <c r="L1160" s="5" t="s">
        <v>50</v>
      </c>
      <c r="M1160" s="4" t="s">
        <v>50</v>
      </c>
      <c r="N1160" s="7" t="s">
        <v>38</v>
      </c>
    </row>
    <row r="1161" hidden="1" customHeight="1" spans="1:14">
      <c r="A1161" s="3">
        <v>1159</v>
      </c>
      <c r="B1161" s="4" t="s">
        <v>2805</v>
      </c>
      <c r="C1161" s="4" t="s">
        <v>3444</v>
      </c>
      <c r="D1161" s="5" t="s">
        <v>3445</v>
      </c>
      <c r="E1161" s="4" t="s">
        <v>775</v>
      </c>
      <c r="F1161" s="5" t="s">
        <v>50</v>
      </c>
      <c r="G1161" s="4" t="s">
        <v>50</v>
      </c>
      <c r="H1161" s="5" t="s">
        <v>50</v>
      </c>
      <c r="I1161" s="4" t="s">
        <v>50</v>
      </c>
      <c r="J1161" s="5" t="s">
        <v>50</v>
      </c>
      <c r="K1161" s="4" t="s">
        <v>50</v>
      </c>
      <c r="L1161" s="5" t="s">
        <v>50</v>
      </c>
      <c r="M1161" s="4" t="s">
        <v>50</v>
      </c>
      <c r="N1161" s="7" t="s">
        <v>38</v>
      </c>
    </row>
    <row r="1162" hidden="1" customHeight="1" spans="1:14">
      <c r="A1162" s="3">
        <v>1160</v>
      </c>
      <c r="B1162" s="4" t="s">
        <v>2805</v>
      </c>
      <c r="C1162" s="4" t="s">
        <v>3446</v>
      </c>
      <c r="D1162" s="5" t="s">
        <v>2622</v>
      </c>
      <c r="E1162" s="4" t="s">
        <v>799</v>
      </c>
      <c r="F1162" s="5" t="s">
        <v>50</v>
      </c>
      <c r="G1162" s="4" t="s">
        <v>50</v>
      </c>
      <c r="H1162" s="5" t="s">
        <v>50</v>
      </c>
      <c r="I1162" s="4" t="s">
        <v>50</v>
      </c>
      <c r="J1162" s="5" t="s">
        <v>50</v>
      </c>
      <c r="K1162" s="4" t="s">
        <v>50</v>
      </c>
      <c r="L1162" s="5" t="s">
        <v>50</v>
      </c>
      <c r="M1162" s="4" t="s">
        <v>50</v>
      </c>
      <c r="N1162" s="7" t="s">
        <v>38</v>
      </c>
    </row>
    <row r="1163" hidden="1" customHeight="1" spans="1:14">
      <c r="A1163" s="3">
        <v>1161</v>
      </c>
      <c r="B1163" s="4" t="s">
        <v>2805</v>
      </c>
      <c r="C1163" s="4" t="s">
        <v>3447</v>
      </c>
      <c r="D1163" s="5" t="s">
        <v>3448</v>
      </c>
      <c r="E1163" s="4" t="s">
        <v>1352</v>
      </c>
      <c r="F1163" s="5" t="s">
        <v>50</v>
      </c>
      <c r="G1163" s="4" t="s">
        <v>50</v>
      </c>
      <c r="H1163" s="5" t="s">
        <v>50</v>
      </c>
      <c r="I1163" s="4" t="s">
        <v>50</v>
      </c>
      <c r="J1163" s="5" t="s">
        <v>50</v>
      </c>
      <c r="K1163" s="4" t="s">
        <v>50</v>
      </c>
      <c r="L1163" s="5" t="s">
        <v>50</v>
      </c>
      <c r="M1163" s="4" t="s">
        <v>50</v>
      </c>
      <c r="N1163" s="7" t="s">
        <v>38</v>
      </c>
    </row>
    <row r="1164" hidden="1" customHeight="1" spans="1:14">
      <c r="A1164" s="3">
        <v>1162</v>
      </c>
      <c r="B1164" s="4" t="s">
        <v>2805</v>
      </c>
      <c r="C1164" s="4" t="s">
        <v>3449</v>
      </c>
      <c r="D1164" s="5" t="s">
        <v>3450</v>
      </c>
      <c r="E1164" s="4" t="s">
        <v>198</v>
      </c>
      <c r="F1164" s="5" t="s">
        <v>50</v>
      </c>
      <c r="G1164" s="4" t="s">
        <v>50</v>
      </c>
      <c r="H1164" s="5" t="s">
        <v>50</v>
      </c>
      <c r="I1164" s="4" t="s">
        <v>50</v>
      </c>
      <c r="J1164" s="5" t="s">
        <v>50</v>
      </c>
      <c r="K1164" s="4" t="s">
        <v>50</v>
      </c>
      <c r="L1164" s="5" t="s">
        <v>50</v>
      </c>
      <c r="M1164" s="4" t="s">
        <v>50</v>
      </c>
      <c r="N1164" s="7" t="s">
        <v>38</v>
      </c>
    </row>
    <row r="1165" hidden="1" customHeight="1" spans="1:14">
      <c r="A1165" s="3">
        <v>1163</v>
      </c>
      <c r="B1165" s="4" t="s">
        <v>2805</v>
      </c>
      <c r="C1165" s="4" t="s">
        <v>3451</v>
      </c>
      <c r="D1165" s="5" t="s">
        <v>3452</v>
      </c>
      <c r="E1165" s="4" t="s">
        <v>2180</v>
      </c>
      <c r="F1165" s="5" t="s">
        <v>3453</v>
      </c>
      <c r="G1165" s="4" t="s">
        <v>2180</v>
      </c>
      <c r="H1165" s="5" t="s">
        <v>3454</v>
      </c>
      <c r="I1165" s="4" t="s">
        <v>2180</v>
      </c>
      <c r="J1165" s="5" t="s">
        <v>50</v>
      </c>
      <c r="K1165" s="4" t="s">
        <v>50</v>
      </c>
      <c r="L1165" s="5" t="s">
        <v>50</v>
      </c>
      <c r="M1165" s="4" t="s">
        <v>50</v>
      </c>
      <c r="N1165" s="7" t="s">
        <v>38</v>
      </c>
    </row>
    <row r="1166" hidden="1" customHeight="1" spans="1:14">
      <c r="A1166" s="3">
        <v>1164</v>
      </c>
      <c r="B1166" s="4" t="s">
        <v>2805</v>
      </c>
      <c r="C1166" s="4" t="s">
        <v>3455</v>
      </c>
      <c r="D1166" s="5" t="s">
        <v>1016</v>
      </c>
      <c r="E1166" s="4" t="s">
        <v>26</v>
      </c>
      <c r="F1166" s="5" t="s">
        <v>2324</v>
      </c>
      <c r="G1166" s="4" t="s">
        <v>26</v>
      </c>
      <c r="H1166" s="5" t="s">
        <v>2325</v>
      </c>
      <c r="I1166" s="4" t="s">
        <v>26</v>
      </c>
      <c r="J1166" s="5" t="s">
        <v>50</v>
      </c>
      <c r="K1166" s="4" t="s">
        <v>50</v>
      </c>
      <c r="L1166" s="5" t="s">
        <v>50</v>
      </c>
      <c r="M1166" s="4" t="s">
        <v>50</v>
      </c>
      <c r="N1166" s="7" t="s">
        <v>38</v>
      </c>
    </row>
    <row r="1167" hidden="1" customHeight="1" spans="1:14">
      <c r="A1167" s="3">
        <v>1165</v>
      </c>
      <c r="B1167" s="4" t="s">
        <v>2805</v>
      </c>
      <c r="C1167" s="4" t="s">
        <v>3456</v>
      </c>
      <c r="D1167" s="5" t="s">
        <v>3457</v>
      </c>
      <c r="E1167" s="4" t="s">
        <v>726</v>
      </c>
      <c r="F1167" s="5" t="s">
        <v>50</v>
      </c>
      <c r="G1167" s="4" t="s">
        <v>50</v>
      </c>
      <c r="H1167" s="5" t="s">
        <v>50</v>
      </c>
      <c r="I1167" s="4" t="s">
        <v>50</v>
      </c>
      <c r="J1167" s="5" t="s">
        <v>50</v>
      </c>
      <c r="K1167" s="4" t="s">
        <v>50</v>
      </c>
      <c r="L1167" s="5" t="s">
        <v>50</v>
      </c>
      <c r="M1167" s="4" t="s">
        <v>50</v>
      </c>
      <c r="N1167" s="7" t="s">
        <v>38</v>
      </c>
    </row>
    <row r="1168" hidden="1" customHeight="1" spans="1:14">
      <c r="A1168" s="3">
        <v>1166</v>
      </c>
      <c r="B1168" s="4" t="s">
        <v>2805</v>
      </c>
      <c r="C1168" s="4" t="s">
        <v>3458</v>
      </c>
      <c r="D1168" s="5" t="s">
        <v>3459</v>
      </c>
      <c r="E1168" s="4" t="s">
        <v>98</v>
      </c>
      <c r="F1168" s="5" t="s">
        <v>50</v>
      </c>
      <c r="G1168" s="4" t="s">
        <v>50</v>
      </c>
      <c r="H1168" s="5" t="s">
        <v>50</v>
      </c>
      <c r="I1168" s="4" t="s">
        <v>50</v>
      </c>
      <c r="J1168" s="5" t="s">
        <v>50</v>
      </c>
      <c r="K1168" s="4" t="s">
        <v>50</v>
      </c>
      <c r="L1168" s="5" t="s">
        <v>50</v>
      </c>
      <c r="M1168" s="4" t="s">
        <v>50</v>
      </c>
      <c r="N1168" s="7" t="s">
        <v>38</v>
      </c>
    </row>
    <row r="1169" hidden="1" customHeight="1" spans="1:14">
      <c r="A1169" s="3">
        <v>1167</v>
      </c>
      <c r="B1169" s="4" t="s">
        <v>2805</v>
      </c>
      <c r="C1169" s="4" t="s">
        <v>3460</v>
      </c>
      <c r="D1169" s="5" t="s">
        <v>3461</v>
      </c>
      <c r="E1169" s="4" t="s">
        <v>311</v>
      </c>
      <c r="F1169" s="5" t="s">
        <v>50</v>
      </c>
      <c r="G1169" s="4" t="s">
        <v>50</v>
      </c>
      <c r="H1169" s="5" t="s">
        <v>50</v>
      </c>
      <c r="I1169" s="4" t="s">
        <v>50</v>
      </c>
      <c r="J1169" s="5" t="s">
        <v>50</v>
      </c>
      <c r="K1169" s="4" t="s">
        <v>50</v>
      </c>
      <c r="L1169" s="5" t="s">
        <v>50</v>
      </c>
      <c r="M1169" s="4" t="s">
        <v>50</v>
      </c>
      <c r="N1169" s="7" t="s">
        <v>38</v>
      </c>
    </row>
    <row r="1170" hidden="1" customHeight="1" spans="1:14">
      <c r="A1170" s="3">
        <v>1168</v>
      </c>
      <c r="B1170" s="4" t="s">
        <v>2805</v>
      </c>
      <c r="C1170" s="4" t="s">
        <v>3462</v>
      </c>
      <c r="D1170" s="5" t="s">
        <v>3463</v>
      </c>
      <c r="E1170" s="4" t="s">
        <v>1213</v>
      </c>
      <c r="F1170" s="5" t="s">
        <v>50</v>
      </c>
      <c r="G1170" s="4" t="s">
        <v>50</v>
      </c>
      <c r="H1170" s="5" t="s">
        <v>50</v>
      </c>
      <c r="I1170" s="4" t="s">
        <v>50</v>
      </c>
      <c r="J1170" s="5" t="s">
        <v>50</v>
      </c>
      <c r="K1170" s="4" t="s">
        <v>50</v>
      </c>
      <c r="L1170" s="5" t="s">
        <v>50</v>
      </c>
      <c r="M1170" s="4" t="s">
        <v>50</v>
      </c>
      <c r="N1170" s="7" t="s">
        <v>38</v>
      </c>
    </row>
    <row r="1171" hidden="1" customHeight="1" spans="1:14">
      <c r="A1171" s="3">
        <v>1169</v>
      </c>
      <c r="B1171" s="4" t="s">
        <v>2805</v>
      </c>
      <c r="C1171" s="4" t="s">
        <v>3464</v>
      </c>
      <c r="D1171" s="5" t="s">
        <v>3465</v>
      </c>
      <c r="E1171" s="4" t="s">
        <v>775</v>
      </c>
      <c r="F1171" s="5" t="s">
        <v>3466</v>
      </c>
      <c r="G1171" s="4" t="s">
        <v>775</v>
      </c>
      <c r="H1171" s="5" t="s">
        <v>3467</v>
      </c>
      <c r="I1171" s="4" t="s">
        <v>775</v>
      </c>
      <c r="J1171" s="5" t="s">
        <v>50</v>
      </c>
      <c r="K1171" s="4" t="s">
        <v>50</v>
      </c>
      <c r="L1171" s="5" t="s">
        <v>50</v>
      </c>
      <c r="M1171" s="4" t="s">
        <v>50</v>
      </c>
      <c r="N1171" s="7" t="s">
        <v>38</v>
      </c>
    </row>
    <row r="1172" hidden="1" customHeight="1" spans="1:14">
      <c r="A1172" s="3">
        <v>1170</v>
      </c>
      <c r="B1172" s="4" t="s">
        <v>2805</v>
      </c>
      <c r="C1172" s="4" t="s">
        <v>3468</v>
      </c>
      <c r="D1172" s="5" t="s">
        <v>3469</v>
      </c>
      <c r="E1172" s="4" t="s">
        <v>2180</v>
      </c>
      <c r="F1172" s="5" t="s">
        <v>50</v>
      </c>
      <c r="G1172" s="4" t="s">
        <v>50</v>
      </c>
      <c r="H1172" s="5" t="s">
        <v>50</v>
      </c>
      <c r="I1172" s="4" t="s">
        <v>50</v>
      </c>
      <c r="J1172" s="5" t="s">
        <v>50</v>
      </c>
      <c r="K1172" s="4" t="s">
        <v>50</v>
      </c>
      <c r="L1172" s="5" t="s">
        <v>50</v>
      </c>
      <c r="M1172" s="4" t="s">
        <v>50</v>
      </c>
      <c r="N1172" s="7" t="s">
        <v>38</v>
      </c>
    </row>
    <row r="1173" hidden="1" customHeight="1" spans="1:14">
      <c r="A1173" s="3">
        <v>1171</v>
      </c>
      <c r="B1173" s="4" t="s">
        <v>2805</v>
      </c>
      <c r="C1173" s="4" t="s">
        <v>3470</v>
      </c>
      <c r="D1173" s="5" t="s">
        <v>3471</v>
      </c>
      <c r="E1173" s="4" t="s">
        <v>1793</v>
      </c>
      <c r="F1173" s="5" t="s">
        <v>3472</v>
      </c>
      <c r="G1173" s="4" t="s">
        <v>791</v>
      </c>
      <c r="H1173" s="5" t="s">
        <v>50</v>
      </c>
      <c r="I1173" s="4" t="s">
        <v>50</v>
      </c>
      <c r="J1173" s="5" t="s">
        <v>50</v>
      </c>
      <c r="K1173" s="4" t="s">
        <v>50</v>
      </c>
      <c r="L1173" s="5" t="s">
        <v>50</v>
      </c>
      <c r="M1173" s="4" t="s">
        <v>50</v>
      </c>
      <c r="N1173" s="7" t="s">
        <v>38</v>
      </c>
    </row>
    <row r="1174" hidden="1" customHeight="1" spans="1:14">
      <c r="A1174" s="3">
        <v>1172</v>
      </c>
      <c r="B1174" s="4" t="s">
        <v>2805</v>
      </c>
      <c r="C1174" s="4" t="s">
        <v>3473</v>
      </c>
      <c r="D1174" s="5" t="s">
        <v>3474</v>
      </c>
      <c r="E1174" s="4" t="s">
        <v>1210</v>
      </c>
      <c r="F1174" s="5" t="s">
        <v>50</v>
      </c>
      <c r="G1174" s="4" t="s">
        <v>50</v>
      </c>
      <c r="H1174" s="5" t="s">
        <v>50</v>
      </c>
      <c r="I1174" s="4" t="s">
        <v>50</v>
      </c>
      <c r="J1174" s="5" t="s">
        <v>50</v>
      </c>
      <c r="K1174" s="4" t="s">
        <v>50</v>
      </c>
      <c r="L1174" s="5" t="s">
        <v>50</v>
      </c>
      <c r="M1174" s="4" t="s">
        <v>50</v>
      </c>
      <c r="N1174" s="7" t="s">
        <v>68</v>
      </c>
    </row>
    <row r="1175" hidden="1" customHeight="1" spans="1:14">
      <c r="A1175" s="3">
        <v>1173</v>
      </c>
      <c r="B1175" s="4" t="s">
        <v>2805</v>
      </c>
      <c r="C1175" s="4" t="s">
        <v>3475</v>
      </c>
      <c r="D1175" s="5" t="s">
        <v>3476</v>
      </c>
      <c r="E1175" s="4" t="s">
        <v>756</v>
      </c>
      <c r="F1175" s="5" t="s">
        <v>3477</v>
      </c>
      <c r="G1175" s="4" t="s">
        <v>756</v>
      </c>
      <c r="H1175" s="5" t="s">
        <v>3478</v>
      </c>
      <c r="I1175" s="4" t="s">
        <v>756</v>
      </c>
      <c r="J1175" s="5" t="s">
        <v>50</v>
      </c>
      <c r="K1175" s="4" t="s">
        <v>50</v>
      </c>
      <c r="L1175" s="5" t="s">
        <v>50</v>
      </c>
      <c r="M1175" s="4" t="s">
        <v>50</v>
      </c>
      <c r="N1175" s="7" t="s">
        <v>68</v>
      </c>
    </row>
    <row r="1176" hidden="1" customHeight="1" spans="1:14">
      <c r="A1176" s="3">
        <v>1174</v>
      </c>
      <c r="B1176" s="4" t="s">
        <v>2805</v>
      </c>
      <c r="C1176" s="4" t="s">
        <v>3479</v>
      </c>
      <c r="D1176" s="5" t="s">
        <v>2235</v>
      </c>
      <c r="E1176" s="4" t="s">
        <v>380</v>
      </c>
      <c r="F1176" s="5" t="s">
        <v>50</v>
      </c>
      <c r="G1176" s="4" t="s">
        <v>50</v>
      </c>
      <c r="H1176" s="5" t="s">
        <v>50</v>
      </c>
      <c r="I1176" s="4" t="s">
        <v>50</v>
      </c>
      <c r="J1176" s="5" t="s">
        <v>50</v>
      </c>
      <c r="K1176" s="4" t="s">
        <v>50</v>
      </c>
      <c r="L1176" s="5" t="s">
        <v>50</v>
      </c>
      <c r="M1176" s="4" t="s">
        <v>50</v>
      </c>
      <c r="N1176" s="7" t="s">
        <v>68</v>
      </c>
    </row>
    <row r="1177" hidden="1" customHeight="1" spans="1:14">
      <c r="A1177" s="3">
        <v>1175</v>
      </c>
      <c r="B1177" s="4" t="s">
        <v>2805</v>
      </c>
      <c r="C1177" s="4" t="s">
        <v>3480</v>
      </c>
      <c r="D1177" s="5" t="s">
        <v>3481</v>
      </c>
      <c r="E1177" s="4" t="s">
        <v>883</v>
      </c>
      <c r="F1177" s="5" t="s">
        <v>3482</v>
      </c>
      <c r="G1177" s="4" t="s">
        <v>2376</v>
      </c>
      <c r="H1177" s="5" t="s">
        <v>3483</v>
      </c>
      <c r="I1177" s="4" t="s">
        <v>883</v>
      </c>
      <c r="J1177" s="5" t="s">
        <v>50</v>
      </c>
      <c r="K1177" s="4" t="s">
        <v>50</v>
      </c>
      <c r="L1177" s="5" t="s">
        <v>50</v>
      </c>
      <c r="M1177" s="4" t="s">
        <v>50</v>
      </c>
      <c r="N1177" s="7" t="s">
        <v>68</v>
      </c>
    </row>
    <row r="1178" hidden="1" customHeight="1" spans="1:14">
      <c r="A1178" s="3">
        <v>1176</v>
      </c>
      <c r="B1178" s="4" t="s">
        <v>2805</v>
      </c>
      <c r="C1178" s="4" t="s">
        <v>3484</v>
      </c>
      <c r="D1178" s="5" t="s">
        <v>3485</v>
      </c>
      <c r="E1178" s="4" t="s">
        <v>302</v>
      </c>
      <c r="F1178" s="5" t="s">
        <v>50</v>
      </c>
      <c r="G1178" s="4" t="s">
        <v>50</v>
      </c>
      <c r="H1178" s="5" t="s">
        <v>50</v>
      </c>
      <c r="I1178" s="4" t="s">
        <v>50</v>
      </c>
      <c r="J1178" s="5" t="s">
        <v>50</v>
      </c>
      <c r="K1178" s="4" t="s">
        <v>50</v>
      </c>
      <c r="L1178" s="5" t="s">
        <v>50</v>
      </c>
      <c r="M1178" s="4" t="s">
        <v>50</v>
      </c>
      <c r="N1178" s="7" t="s">
        <v>68</v>
      </c>
    </row>
    <row r="1179" hidden="1" customHeight="1" spans="1:14">
      <c r="A1179" s="3">
        <v>1177</v>
      </c>
      <c r="B1179" s="4" t="s">
        <v>2805</v>
      </c>
      <c r="C1179" s="4" t="s">
        <v>3486</v>
      </c>
      <c r="D1179" s="5" t="s">
        <v>1910</v>
      </c>
      <c r="E1179" s="4" t="s">
        <v>1762</v>
      </c>
      <c r="F1179" s="5" t="s">
        <v>50</v>
      </c>
      <c r="G1179" s="4" t="s">
        <v>50</v>
      </c>
      <c r="H1179" s="5" t="s">
        <v>50</v>
      </c>
      <c r="I1179" s="4" t="s">
        <v>50</v>
      </c>
      <c r="J1179" s="5" t="s">
        <v>50</v>
      </c>
      <c r="K1179" s="4" t="s">
        <v>50</v>
      </c>
      <c r="L1179" s="5" t="s">
        <v>50</v>
      </c>
      <c r="M1179" s="4" t="s">
        <v>50</v>
      </c>
      <c r="N1179" s="7" t="s">
        <v>68</v>
      </c>
    </row>
    <row r="1180" hidden="1" customHeight="1" spans="1:14">
      <c r="A1180" s="3">
        <v>1178</v>
      </c>
      <c r="B1180" s="4" t="s">
        <v>2805</v>
      </c>
      <c r="C1180" s="4" t="s">
        <v>3487</v>
      </c>
      <c r="D1180" s="5" t="s">
        <v>3488</v>
      </c>
      <c r="E1180" s="4" t="s">
        <v>3433</v>
      </c>
      <c r="F1180" s="5" t="s">
        <v>3489</v>
      </c>
      <c r="G1180" s="4" t="s">
        <v>3433</v>
      </c>
      <c r="H1180" s="5" t="s">
        <v>50</v>
      </c>
      <c r="I1180" s="4" t="s">
        <v>50</v>
      </c>
      <c r="J1180" s="5" t="s">
        <v>50</v>
      </c>
      <c r="K1180" s="4" t="s">
        <v>50</v>
      </c>
      <c r="L1180" s="5" t="s">
        <v>50</v>
      </c>
      <c r="M1180" s="4" t="s">
        <v>50</v>
      </c>
      <c r="N1180" s="7" t="s">
        <v>68</v>
      </c>
    </row>
    <row r="1181" hidden="1" customHeight="1" spans="1:14">
      <c r="A1181" s="3">
        <v>1179</v>
      </c>
      <c r="B1181" s="4" t="s">
        <v>2805</v>
      </c>
      <c r="C1181" s="4" t="s">
        <v>3490</v>
      </c>
      <c r="D1181" s="5" t="s">
        <v>3491</v>
      </c>
      <c r="E1181" s="4" t="s">
        <v>350</v>
      </c>
      <c r="F1181" s="5" t="s">
        <v>50</v>
      </c>
      <c r="G1181" s="4" t="s">
        <v>50</v>
      </c>
      <c r="H1181" s="5" t="s">
        <v>50</v>
      </c>
      <c r="I1181" s="4" t="s">
        <v>50</v>
      </c>
      <c r="J1181" s="5" t="s">
        <v>50</v>
      </c>
      <c r="K1181" s="4" t="s">
        <v>50</v>
      </c>
      <c r="L1181" s="5" t="s">
        <v>50</v>
      </c>
      <c r="M1181" s="4" t="s">
        <v>50</v>
      </c>
      <c r="N1181" s="7" t="s">
        <v>68</v>
      </c>
    </row>
    <row r="1182" hidden="1" customHeight="1" spans="1:14">
      <c r="A1182" s="3">
        <v>1180</v>
      </c>
      <c r="B1182" s="4" t="s">
        <v>2805</v>
      </c>
      <c r="C1182" s="4" t="s">
        <v>3492</v>
      </c>
      <c r="D1182" s="5" t="s">
        <v>3493</v>
      </c>
      <c r="E1182" s="4" t="s">
        <v>327</v>
      </c>
      <c r="F1182" s="5" t="s">
        <v>3494</v>
      </c>
      <c r="G1182" s="4" t="s">
        <v>327</v>
      </c>
      <c r="H1182" s="5" t="s">
        <v>3495</v>
      </c>
      <c r="I1182" s="4" t="s">
        <v>327</v>
      </c>
      <c r="J1182" s="5" t="s">
        <v>50</v>
      </c>
      <c r="K1182" s="4" t="s">
        <v>50</v>
      </c>
      <c r="L1182" s="5" t="s">
        <v>50</v>
      </c>
      <c r="M1182" s="4" t="s">
        <v>50</v>
      </c>
      <c r="N1182" s="7" t="s">
        <v>68</v>
      </c>
    </row>
    <row r="1183" hidden="1" customHeight="1" spans="1:14">
      <c r="A1183" s="3">
        <v>1181</v>
      </c>
      <c r="B1183" s="4" t="s">
        <v>2805</v>
      </c>
      <c r="C1183" s="4" t="s">
        <v>3496</v>
      </c>
      <c r="D1183" s="5" t="s">
        <v>2792</v>
      </c>
      <c r="E1183" s="4" t="s">
        <v>83</v>
      </c>
      <c r="F1183" s="5" t="s">
        <v>3497</v>
      </c>
      <c r="G1183" s="4" t="s">
        <v>83</v>
      </c>
      <c r="H1183" s="5" t="s">
        <v>3498</v>
      </c>
      <c r="I1183" s="4" t="s">
        <v>83</v>
      </c>
      <c r="J1183" s="5" t="s">
        <v>50</v>
      </c>
      <c r="K1183" s="4" t="s">
        <v>50</v>
      </c>
      <c r="L1183" s="5" t="s">
        <v>50</v>
      </c>
      <c r="M1183" s="4" t="s">
        <v>50</v>
      </c>
      <c r="N1183" s="7" t="s">
        <v>68</v>
      </c>
    </row>
    <row r="1184" hidden="1" customHeight="1" spans="1:14">
      <c r="A1184" s="3">
        <v>1182</v>
      </c>
      <c r="B1184" s="4" t="s">
        <v>2805</v>
      </c>
      <c r="C1184" s="4" t="s">
        <v>3499</v>
      </c>
      <c r="D1184" s="5" t="s">
        <v>1773</v>
      </c>
      <c r="E1184" s="4" t="s">
        <v>1487</v>
      </c>
      <c r="F1184" s="5" t="s">
        <v>50</v>
      </c>
      <c r="G1184" s="4" t="s">
        <v>50</v>
      </c>
      <c r="H1184" s="5" t="s">
        <v>50</v>
      </c>
      <c r="I1184" s="4" t="s">
        <v>50</v>
      </c>
      <c r="J1184" s="5" t="s">
        <v>50</v>
      </c>
      <c r="K1184" s="4" t="s">
        <v>50</v>
      </c>
      <c r="L1184" s="5" t="s">
        <v>50</v>
      </c>
      <c r="M1184" s="4" t="s">
        <v>50</v>
      </c>
      <c r="N1184" s="7" t="s">
        <v>68</v>
      </c>
    </row>
    <row r="1185" hidden="1" customHeight="1" spans="1:14">
      <c r="A1185" s="3">
        <v>1183</v>
      </c>
      <c r="B1185" s="4" t="s">
        <v>2805</v>
      </c>
      <c r="C1185" s="4" t="s">
        <v>3500</v>
      </c>
      <c r="D1185" s="5" t="s">
        <v>3501</v>
      </c>
      <c r="E1185" s="4" t="s">
        <v>835</v>
      </c>
      <c r="F1185" s="5" t="s">
        <v>50</v>
      </c>
      <c r="G1185" s="4" t="s">
        <v>50</v>
      </c>
      <c r="H1185" s="5" t="s">
        <v>50</v>
      </c>
      <c r="I1185" s="4" t="s">
        <v>50</v>
      </c>
      <c r="J1185" s="5" t="s">
        <v>50</v>
      </c>
      <c r="K1185" s="4" t="s">
        <v>50</v>
      </c>
      <c r="L1185" s="5" t="s">
        <v>50</v>
      </c>
      <c r="M1185" s="4" t="s">
        <v>50</v>
      </c>
      <c r="N1185" s="7" t="s">
        <v>68</v>
      </c>
    </row>
    <row r="1186" hidden="1" customHeight="1" spans="1:14">
      <c r="A1186" s="3">
        <v>1184</v>
      </c>
      <c r="B1186" s="4" t="s">
        <v>2805</v>
      </c>
      <c r="C1186" s="4" t="s">
        <v>3502</v>
      </c>
      <c r="D1186" s="5" t="s">
        <v>3503</v>
      </c>
      <c r="E1186" s="4" t="s">
        <v>2579</v>
      </c>
      <c r="F1186" s="5" t="s">
        <v>50</v>
      </c>
      <c r="G1186" s="4" t="s">
        <v>50</v>
      </c>
      <c r="H1186" s="5" t="s">
        <v>50</v>
      </c>
      <c r="I1186" s="4" t="s">
        <v>50</v>
      </c>
      <c r="J1186" s="5" t="s">
        <v>50</v>
      </c>
      <c r="K1186" s="4" t="s">
        <v>50</v>
      </c>
      <c r="L1186" s="5" t="s">
        <v>50</v>
      </c>
      <c r="M1186" s="4" t="s">
        <v>50</v>
      </c>
      <c r="N1186" s="7" t="s">
        <v>68</v>
      </c>
    </row>
    <row r="1187" hidden="1" customHeight="1" spans="1:14">
      <c r="A1187" s="3">
        <v>1185</v>
      </c>
      <c r="B1187" s="4" t="s">
        <v>2805</v>
      </c>
      <c r="C1187" s="4" t="s">
        <v>3504</v>
      </c>
      <c r="D1187" s="5" t="s">
        <v>3505</v>
      </c>
      <c r="E1187" s="4" t="s">
        <v>342</v>
      </c>
      <c r="F1187" s="5" t="s">
        <v>50</v>
      </c>
      <c r="G1187" s="4" t="s">
        <v>50</v>
      </c>
      <c r="H1187" s="5" t="s">
        <v>50</v>
      </c>
      <c r="I1187" s="4" t="s">
        <v>50</v>
      </c>
      <c r="J1187" s="5" t="s">
        <v>50</v>
      </c>
      <c r="K1187" s="4" t="s">
        <v>50</v>
      </c>
      <c r="L1187" s="5" t="s">
        <v>50</v>
      </c>
      <c r="M1187" s="4" t="s">
        <v>50</v>
      </c>
      <c r="N1187" s="7" t="s">
        <v>68</v>
      </c>
    </row>
    <row r="1188" hidden="1" customHeight="1" spans="1:14">
      <c r="A1188" s="3">
        <v>1186</v>
      </c>
      <c r="B1188" s="4" t="s">
        <v>2805</v>
      </c>
      <c r="C1188" s="4" t="s">
        <v>3506</v>
      </c>
      <c r="D1188" s="5" t="s">
        <v>3507</v>
      </c>
      <c r="E1188" s="4" t="s">
        <v>298</v>
      </c>
      <c r="F1188" s="5" t="s">
        <v>50</v>
      </c>
      <c r="G1188" s="4" t="s">
        <v>50</v>
      </c>
      <c r="H1188" s="5" t="s">
        <v>50</v>
      </c>
      <c r="I1188" s="4" t="s">
        <v>50</v>
      </c>
      <c r="J1188" s="5" t="s">
        <v>50</v>
      </c>
      <c r="K1188" s="4" t="s">
        <v>50</v>
      </c>
      <c r="L1188" s="5" t="s">
        <v>50</v>
      </c>
      <c r="M1188" s="4" t="s">
        <v>50</v>
      </c>
      <c r="N1188" s="7" t="s">
        <v>68</v>
      </c>
    </row>
    <row r="1189" hidden="1" customHeight="1" spans="1:14">
      <c r="A1189" s="3">
        <v>1187</v>
      </c>
      <c r="B1189" s="4" t="s">
        <v>2805</v>
      </c>
      <c r="C1189" s="4" t="s">
        <v>3508</v>
      </c>
      <c r="D1189" s="5" t="s">
        <v>3509</v>
      </c>
      <c r="E1189" s="4" t="s">
        <v>2360</v>
      </c>
      <c r="F1189" s="5" t="s">
        <v>50</v>
      </c>
      <c r="G1189" s="4" t="s">
        <v>50</v>
      </c>
      <c r="H1189" s="5" t="s">
        <v>50</v>
      </c>
      <c r="I1189" s="4" t="s">
        <v>50</v>
      </c>
      <c r="J1189" s="5" t="s">
        <v>50</v>
      </c>
      <c r="K1189" s="4" t="s">
        <v>50</v>
      </c>
      <c r="L1189" s="5" t="s">
        <v>50</v>
      </c>
      <c r="M1189" s="4" t="s">
        <v>50</v>
      </c>
      <c r="N1189" s="7" t="s">
        <v>68</v>
      </c>
    </row>
    <row r="1190" hidden="1" customHeight="1" spans="1:14">
      <c r="A1190" s="3">
        <v>1188</v>
      </c>
      <c r="B1190" s="4" t="s">
        <v>2805</v>
      </c>
      <c r="C1190" s="4" t="s">
        <v>3510</v>
      </c>
      <c r="D1190" s="5" t="s">
        <v>3511</v>
      </c>
      <c r="E1190" s="4" t="s">
        <v>3512</v>
      </c>
      <c r="F1190" s="5" t="s">
        <v>50</v>
      </c>
      <c r="G1190" s="4" t="s">
        <v>50</v>
      </c>
      <c r="H1190" s="5" t="s">
        <v>50</v>
      </c>
      <c r="I1190" s="4" t="s">
        <v>50</v>
      </c>
      <c r="J1190" s="5" t="s">
        <v>50</v>
      </c>
      <c r="K1190" s="4" t="s">
        <v>50</v>
      </c>
      <c r="L1190" s="5" t="s">
        <v>50</v>
      </c>
      <c r="M1190" s="4" t="s">
        <v>50</v>
      </c>
      <c r="N1190" s="7" t="s">
        <v>68</v>
      </c>
    </row>
    <row r="1191" hidden="1" customHeight="1" spans="1:14">
      <c r="A1191" s="3">
        <v>1189</v>
      </c>
      <c r="B1191" s="4" t="s">
        <v>2805</v>
      </c>
      <c r="C1191" s="4" t="s">
        <v>3513</v>
      </c>
      <c r="D1191" s="5" t="s">
        <v>3514</v>
      </c>
      <c r="E1191" s="4" t="s">
        <v>895</v>
      </c>
      <c r="F1191" s="5" t="s">
        <v>50</v>
      </c>
      <c r="G1191" s="4" t="s">
        <v>50</v>
      </c>
      <c r="H1191" s="5" t="s">
        <v>50</v>
      </c>
      <c r="I1191" s="4" t="s">
        <v>50</v>
      </c>
      <c r="J1191" s="5" t="s">
        <v>50</v>
      </c>
      <c r="K1191" s="4" t="s">
        <v>50</v>
      </c>
      <c r="L1191" s="5" t="s">
        <v>50</v>
      </c>
      <c r="M1191" s="4" t="s">
        <v>50</v>
      </c>
      <c r="N1191" s="7" t="s">
        <v>68</v>
      </c>
    </row>
    <row r="1192" hidden="1" customHeight="1" spans="1:14">
      <c r="A1192" s="3">
        <v>1190</v>
      </c>
      <c r="B1192" s="4" t="s">
        <v>2805</v>
      </c>
      <c r="C1192" s="4" t="s">
        <v>3515</v>
      </c>
      <c r="D1192" s="5" t="s">
        <v>3516</v>
      </c>
      <c r="E1192" s="4" t="s">
        <v>1762</v>
      </c>
      <c r="F1192" s="5" t="s">
        <v>3517</v>
      </c>
      <c r="G1192" s="4" t="s">
        <v>1762</v>
      </c>
      <c r="H1192" s="5" t="s">
        <v>3518</v>
      </c>
      <c r="I1192" s="4" t="s">
        <v>1762</v>
      </c>
      <c r="J1192" s="5" t="s">
        <v>50</v>
      </c>
      <c r="K1192" s="4" t="s">
        <v>50</v>
      </c>
      <c r="L1192" s="5" t="s">
        <v>50</v>
      </c>
      <c r="M1192" s="4" t="s">
        <v>50</v>
      </c>
      <c r="N1192" s="7" t="s">
        <v>68</v>
      </c>
    </row>
    <row r="1193" hidden="1" customHeight="1" spans="1:14">
      <c r="A1193" s="3">
        <v>1191</v>
      </c>
      <c r="B1193" s="4" t="s">
        <v>2805</v>
      </c>
      <c r="C1193" s="4" t="s">
        <v>3519</v>
      </c>
      <c r="D1193" s="5" t="s">
        <v>290</v>
      </c>
      <c r="E1193" s="4" t="s">
        <v>291</v>
      </c>
      <c r="F1193" s="5" t="s">
        <v>50</v>
      </c>
      <c r="G1193" s="4" t="s">
        <v>50</v>
      </c>
      <c r="H1193" s="5" t="s">
        <v>50</v>
      </c>
      <c r="I1193" s="4" t="s">
        <v>50</v>
      </c>
      <c r="J1193" s="5" t="s">
        <v>50</v>
      </c>
      <c r="K1193" s="4" t="s">
        <v>50</v>
      </c>
      <c r="L1193" s="5" t="s">
        <v>50</v>
      </c>
      <c r="M1193" s="4" t="s">
        <v>50</v>
      </c>
      <c r="N1193" s="7" t="s">
        <v>68</v>
      </c>
    </row>
    <row r="1194" hidden="1" customHeight="1" spans="1:14">
      <c r="A1194" s="3">
        <v>1192</v>
      </c>
      <c r="B1194" s="4" t="s">
        <v>2805</v>
      </c>
      <c r="C1194" s="4" t="s">
        <v>3520</v>
      </c>
      <c r="D1194" s="5" t="s">
        <v>316</v>
      </c>
      <c r="E1194" s="4" t="s">
        <v>213</v>
      </c>
      <c r="F1194" s="5" t="s">
        <v>50</v>
      </c>
      <c r="G1194" s="4" t="s">
        <v>50</v>
      </c>
      <c r="H1194" s="5" t="s">
        <v>50</v>
      </c>
      <c r="I1194" s="4" t="s">
        <v>50</v>
      </c>
      <c r="J1194" s="5" t="s">
        <v>50</v>
      </c>
      <c r="K1194" s="4" t="s">
        <v>50</v>
      </c>
      <c r="L1194" s="5" t="s">
        <v>50</v>
      </c>
      <c r="M1194" s="4" t="s">
        <v>50</v>
      </c>
      <c r="N1194" s="7" t="s">
        <v>68</v>
      </c>
    </row>
    <row r="1195" hidden="1" customHeight="1" spans="1:14">
      <c r="A1195" s="3">
        <v>1193</v>
      </c>
      <c r="B1195" s="4" t="s">
        <v>2805</v>
      </c>
      <c r="C1195" s="4" t="s">
        <v>3521</v>
      </c>
      <c r="D1195" s="5" t="s">
        <v>3522</v>
      </c>
      <c r="E1195" s="4" t="s">
        <v>1594</v>
      </c>
      <c r="F1195" s="5" t="s">
        <v>50</v>
      </c>
      <c r="G1195" s="4" t="s">
        <v>50</v>
      </c>
      <c r="H1195" s="5" t="s">
        <v>50</v>
      </c>
      <c r="I1195" s="4" t="s">
        <v>50</v>
      </c>
      <c r="J1195" s="5" t="s">
        <v>50</v>
      </c>
      <c r="K1195" s="4" t="s">
        <v>50</v>
      </c>
      <c r="L1195" s="5" t="s">
        <v>50</v>
      </c>
      <c r="M1195" s="4" t="s">
        <v>50</v>
      </c>
      <c r="N1195" s="7" t="s">
        <v>68</v>
      </c>
    </row>
    <row r="1196" hidden="1" customHeight="1" spans="1:14">
      <c r="A1196" s="3">
        <v>1194</v>
      </c>
      <c r="B1196" s="4" t="s">
        <v>2805</v>
      </c>
      <c r="C1196" s="4" t="s">
        <v>3523</v>
      </c>
      <c r="D1196" s="5" t="s">
        <v>3524</v>
      </c>
      <c r="E1196" s="4" t="s">
        <v>228</v>
      </c>
      <c r="F1196" s="5" t="s">
        <v>50</v>
      </c>
      <c r="G1196" s="4" t="s">
        <v>50</v>
      </c>
      <c r="H1196" s="5" t="s">
        <v>50</v>
      </c>
      <c r="I1196" s="4" t="s">
        <v>50</v>
      </c>
      <c r="J1196" s="5" t="s">
        <v>50</v>
      </c>
      <c r="K1196" s="4" t="s">
        <v>50</v>
      </c>
      <c r="L1196" s="5" t="s">
        <v>50</v>
      </c>
      <c r="M1196" s="4" t="s">
        <v>50</v>
      </c>
      <c r="N1196" s="7" t="s">
        <v>68</v>
      </c>
    </row>
    <row r="1197" hidden="1" customHeight="1" spans="1:14">
      <c r="A1197" s="3">
        <v>1195</v>
      </c>
      <c r="B1197" s="4" t="s">
        <v>2805</v>
      </c>
      <c r="C1197" s="4" t="s">
        <v>3525</v>
      </c>
      <c r="D1197" s="5" t="s">
        <v>3526</v>
      </c>
      <c r="E1197" s="4" t="s">
        <v>1197</v>
      </c>
      <c r="F1197" s="5" t="s">
        <v>50</v>
      </c>
      <c r="G1197" s="4" t="s">
        <v>50</v>
      </c>
      <c r="H1197" s="5" t="s">
        <v>50</v>
      </c>
      <c r="I1197" s="4" t="s">
        <v>50</v>
      </c>
      <c r="J1197" s="5" t="s">
        <v>50</v>
      </c>
      <c r="K1197" s="4" t="s">
        <v>50</v>
      </c>
      <c r="L1197" s="5" t="s">
        <v>50</v>
      </c>
      <c r="M1197" s="4" t="s">
        <v>50</v>
      </c>
      <c r="N1197" s="7" t="s">
        <v>68</v>
      </c>
    </row>
    <row r="1198" hidden="1" customHeight="1" spans="1:14">
      <c r="A1198" s="3">
        <v>1196</v>
      </c>
      <c r="B1198" s="4" t="s">
        <v>2805</v>
      </c>
      <c r="C1198" s="4" t="s">
        <v>3527</v>
      </c>
      <c r="D1198" s="5" t="s">
        <v>1834</v>
      </c>
      <c r="E1198" s="4" t="s">
        <v>204</v>
      </c>
      <c r="F1198" s="5" t="s">
        <v>50</v>
      </c>
      <c r="G1198" s="4" t="s">
        <v>50</v>
      </c>
      <c r="H1198" s="5" t="s">
        <v>50</v>
      </c>
      <c r="I1198" s="4" t="s">
        <v>50</v>
      </c>
      <c r="J1198" s="5" t="s">
        <v>50</v>
      </c>
      <c r="K1198" s="4" t="s">
        <v>50</v>
      </c>
      <c r="L1198" s="5" t="s">
        <v>50</v>
      </c>
      <c r="M1198" s="4" t="s">
        <v>50</v>
      </c>
      <c r="N1198" s="7" t="s">
        <v>68</v>
      </c>
    </row>
    <row r="1199" hidden="1" customHeight="1" spans="1:14">
      <c r="A1199" s="3">
        <v>1197</v>
      </c>
      <c r="B1199" s="4" t="s">
        <v>2805</v>
      </c>
      <c r="C1199" s="4" t="s">
        <v>3528</v>
      </c>
      <c r="D1199" s="5" t="s">
        <v>3529</v>
      </c>
      <c r="E1199" s="4" t="s">
        <v>198</v>
      </c>
      <c r="F1199" s="5" t="s">
        <v>50</v>
      </c>
      <c r="G1199" s="4" t="s">
        <v>50</v>
      </c>
      <c r="H1199" s="5" t="s">
        <v>50</v>
      </c>
      <c r="I1199" s="4" t="s">
        <v>50</v>
      </c>
      <c r="J1199" s="5" t="s">
        <v>50</v>
      </c>
      <c r="K1199" s="4" t="s">
        <v>50</v>
      </c>
      <c r="L1199" s="5" t="s">
        <v>50</v>
      </c>
      <c r="M1199" s="4" t="s">
        <v>50</v>
      </c>
      <c r="N1199" s="7" t="s">
        <v>68</v>
      </c>
    </row>
    <row r="1200" hidden="1" customHeight="1" spans="1:14">
      <c r="A1200" s="3">
        <v>1198</v>
      </c>
      <c r="B1200" s="4" t="s">
        <v>2805</v>
      </c>
      <c r="C1200" s="4" t="s">
        <v>3530</v>
      </c>
      <c r="D1200" s="5" t="s">
        <v>3531</v>
      </c>
      <c r="E1200" s="4" t="s">
        <v>726</v>
      </c>
      <c r="F1200" s="5" t="s">
        <v>50</v>
      </c>
      <c r="G1200" s="4" t="s">
        <v>50</v>
      </c>
      <c r="H1200" s="5" t="s">
        <v>50</v>
      </c>
      <c r="I1200" s="4" t="s">
        <v>50</v>
      </c>
      <c r="J1200" s="5" t="s">
        <v>50</v>
      </c>
      <c r="K1200" s="4" t="s">
        <v>50</v>
      </c>
      <c r="L1200" s="5" t="s">
        <v>50</v>
      </c>
      <c r="M1200" s="4" t="s">
        <v>50</v>
      </c>
      <c r="N1200" s="7" t="s">
        <v>68</v>
      </c>
    </row>
    <row r="1201" hidden="1" customHeight="1" spans="1:14">
      <c r="A1201" s="3">
        <v>1199</v>
      </c>
      <c r="B1201" s="4" t="s">
        <v>2805</v>
      </c>
      <c r="C1201" s="4" t="s">
        <v>3532</v>
      </c>
      <c r="D1201" s="5" t="s">
        <v>3533</v>
      </c>
      <c r="E1201" s="4" t="s">
        <v>314</v>
      </c>
      <c r="F1201" s="5" t="s">
        <v>50</v>
      </c>
      <c r="G1201" s="4" t="s">
        <v>50</v>
      </c>
      <c r="H1201" s="5" t="s">
        <v>50</v>
      </c>
      <c r="I1201" s="4" t="s">
        <v>50</v>
      </c>
      <c r="J1201" s="5" t="s">
        <v>50</v>
      </c>
      <c r="K1201" s="4" t="s">
        <v>50</v>
      </c>
      <c r="L1201" s="5" t="s">
        <v>50</v>
      </c>
      <c r="M1201" s="4" t="s">
        <v>50</v>
      </c>
      <c r="N1201" s="7" t="s">
        <v>68</v>
      </c>
    </row>
    <row r="1202" hidden="1" customHeight="1" spans="1:14">
      <c r="A1202" s="3">
        <v>1200</v>
      </c>
      <c r="B1202" s="4" t="s">
        <v>2805</v>
      </c>
      <c r="C1202" s="4" t="s">
        <v>3534</v>
      </c>
      <c r="D1202" s="5" t="s">
        <v>1161</v>
      </c>
      <c r="E1202" s="4" t="s">
        <v>1162</v>
      </c>
      <c r="F1202" s="5" t="s">
        <v>50</v>
      </c>
      <c r="G1202" s="4" t="s">
        <v>50</v>
      </c>
      <c r="H1202" s="5" t="s">
        <v>50</v>
      </c>
      <c r="I1202" s="4" t="s">
        <v>50</v>
      </c>
      <c r="J1202" s="5" t="s">
        <v>50</v>
      </c>
      <c r="K1202" s="4" t="s">
        <v>50</v>
      </c>
      <c r="L1202" s="5" t="s">
        <v>50</v>
      </c>
      <c r="M1202" s="4" t="s">
        <v>50</v>
      </c>
      <c r="N1202" s="7" t="s">
        <v>68</v>
      </c>
    </row>
    <row r="1203" hidden="1" customHeight="1" spans="1:14">
      <c r="A1203" s="3">
        <v>1201</v>
      </c>
      <c r="B1203" s="4" t="s">
        <v>2805</v>
      </c>
      <c r="C1203" s="4" t="s">
        <v>3535</v>
      </c>
      <c r="D1203" s="5" t="s">
        <v>3536</v>
      </c>
      <c r="E1203" s="4" t="s">
        <v>3537</v>
      </c>
      <c r="F1203" s="5" t="s">
        <v>50</v>
      </c>
      <c r="G1203" s="4" t="s">
        <v>50</v>
      </c>
      <c r="H1203" s="5" t="s">
        <v>50</v>
      </c>
      <c r="I1203" s="4" t="s">
        <v>50</v>
      </c>
      <c r="J1203" s="5" t="s">
        <v>50</v>
      </c>
      <c r="K1203" s="4" t="s">
        <v>50</v>
      </c>
      <c r="L1203" s="5" t="s">
        <v>50</v>
      </c>
      <c r="M1203" s="4" t="s">
        <v>50</v>
      </c>
      <c r="N1203" s="7" t="s">
        <v>68</v>
      </c>
    </row>
    <row r="1204" hidden="1" customHeight="1" spans="1:14">
      <c r="A1204" s="3">
        <v>1202</v>
      </c>
      <c r="B1204" s="4" t="s">
        <v>2805</v>
      </c>
      <c r="C1204" s="4" t="s">
        <v>3538</v>
      </c>
      <c r="D1204" s="5" t="s">
        <v>3539</v>
      </c>
      <c r="E1204" s="4" t="s">
        <v>804</v>
      </c>
      <c r="F1204" s="5" t="s">
        <v>3540</v>
      </c>
      <c r="G1204" s="4" t="s">
        <v>804</v>
      </c>
      <c r="H1204" s="5" t="s">
        <v>3541</v>
      </c>
      <c r="I1204" s="4" t="s">
        <v>804</v>
      </c>
      <c r="J1204" s="5" t="s">
        <v>50</v>
      </c>
      <c r="K1204" s="4" t="s">
        <v>50</v>
      </c>
      <c r="L1204" s="5" t="s">
        <v>50</v>
      </c>
      <c r="M1204" s="4" t="s">
        <v>50</v>
      </c>
      <c r="N1204" s="7" t="s">
        <v>68</v>
      </c>
    </row>
    <row r="1205" hidden="1" customHeight="1" spans="1:14">
      <c r="A1205" s="3">
        <v>1203</v>
      </c>
      <c r="B1205" s="4" t="s">
        <v>2805</v>
      </c>
      <c r="C1205" s="4" t="s">
        <v>3542</v>
      </c>
      <c r="D1205" s="5" t="s">
        <v>3543</v>
      </c>
      <c r="E1205" s="4" t="s">
        <v>350</v>
      </c>
      <c r="F1205" s="5" t="s">
        <v>50</v>
      </c>
      <c r="G1205" s="4" t="s">
        <v>50</v>
      </c>
      <c r="H1205" s="5" t="s">
        <v>50</v>
      </c>
      <c r="I1205" s="4" t="s">
        <v>50</v>
      </c>
      <c r="J1205" s="5" t="s">
        <v>50</v>
      </c>
      <c r="K1205" s="4" t="s">
        <v>50</v>
      </c>
      <c r="L1205" s="5" t="s">
        <v>50</v>
      </c>
      <c r="M1205" s="4" t="s">
        <v>50</v>
      </c>
      <c r="N1205" s="7" t="s">
        <v>68</v>
      </c>
    </row>
    <row r="1206" hidden="1" customHeight="1" spans="1:14">
      <c r="A1206" s="3">
        <v>1204</v>
      </c>
      <c r="B1206" s="4" t="s">
        <v>2805</v>
      </c>
      <c r="C1206" s="4" t="s">
        <v>3544</v>
      </c>
      <c r="D1206" s="5" t="s">
        <v>3545</v>
      </c>
      <c r="E1206" s="4" t="s">
        <v>1467</v>
      </c>
      <c r="F1206" s="5" t="s">
        <v>50</v>
      </c>
      <c r="G1206" s="4" t="s">
        <v>50</v>
      </c>
      <c r="H1206" s="5" t="s">
        <v>50</v>
      </c>
      <c r="I1206" s="4" t="s">
        <v>50</v>
      </c>
      <c r="J1206" s="5" t="s">
        <v>50</v>
      </c>
      <c r="K1206" s="4" t="s">
        <v>50</v>
      </c>
      <c r="L1206" s="5" t="s">
        <v>50</v>
      </c>
      <c r="M1206" s="4" t="s">
        <v>50</v>
      </c>
      <c r="N1206" s="7" t="s">
        <v>68</v>
      </c>
    </row>
    <row r="1207" hidden="1" customHeight="1" spans="1:14">
      <c r="A1207" s="3">
        <v>1205</v>
      </c>
      <c r="B1207" s="4" t="s">
        <v>2805</v>
      </c>
      <c r="C1207" s="4" t="s">
        <v>3546</v>
      </c>
      <c r="D1207" s="5" t="s">
        <v>3547</v>
      </c>
      <c r="E1207" s="4" t="s">
        <v>1169</v>
      </c>
      <c r="F1207" s="5" t="s">
        <v>50</v>
      </c>
      <c r="G1207" s="4" t="s">
        <v>50</v>
      </c>
      <c r="H1207" s="5" t="s">
        <v>50</v>
      </c>
      <c r="I1207" s="4" t="s">
        <v>50</v>
      </c>
      <c r="J1207" s="5" t="s">
        <v>50</v>
      </c>
      <c r="K1207" s="4" t="s">
        <v>50</v>
      </c>
      <c r="L1207" s="5" t="s">
        <v>50</v>
      </c>
      <c r="M1207" s="4" t="s">
        <v>50</v>
      </c>
      <c r="N1207" s="7" t="s">
        <v>68</v>
      </c>
    </row>
    <row r="1208" hidden="1" customHeight="1" spans="1:14">
      <c r="A1208" s="3">
        <v>1206</v>
      </c>
      <c r="B1208" s="4" t="s">
        <v>2805</v>
      </c>
      <c r="C1208" s="4" t="s">
        <v>3548</v>
      </c>
      <c r="D1208" s="5" t="s">
        <v>3549</v>
      </c>
      <c r="E1208" s="4" t="s">
        <v>804</v>
      </c>
      <c r="F1208" s="5" t="s">
        <v>50</v>
      </c>
      <c r="G1208" s="4" t="s">
        <v>50</v>
      </c>
      <c r="H1208" s="5" t="s">
        <v>50</v>
      </c>
      <c r="I1208" s="4" t="s">
        <v>50</v>
      </c>
      <c r="J1208" s="5" t="s">
        <v>50</v>
      </c>
      <c r="K1208" s="4" t="s">
        <v>50</v>
      </c>
      <c r="L1208" s="5" t="s">
        <v>50</v>
      </c>
      <c r="M1208" s="4" t="s">
        <v>50</v>
      </c>
      <c r="N1208" s="7" t="s">
        <v>68</v>
      </c>
    </row>
    <row r="1209" hidden="1" customHeight="1" spans="1:14">
      <c r="A1209" s="3">
        <v>1207</v>
      </c>
      <c r="B1209" s="4" t="s">
        <v>2805</v>
      </c>
      <c r="C1209" s="4" t="s">
        <v>3550</v>
      </c>
      <c r="D1209" s="5" t="s">
        <v>3551</v>
      </c>
      <c r="E1209" s="4" t="s">
        <v>2341</v>
      </c>
      <c r="F1209" s="5" t="s">
        <v>50</v>
      </c>
      <c r="G1209" s="4" t="s">
        <v>50</v>
      </c>
      <c r="H1209" s="5" t="s">
        <v>50</v>
      </c>
      <c r="I1209" s="4" t="s">
        <v>50</v>
      </c>
      <c r="J1209" s="5" t="s">
        <v>50</v>
      </c>
      <c r="K1209" s="4" t="s">
        <v>50</v>
      </c>
      <c r="L1209" s="5" t="s">
        <v>50</v>
      </c>
      <c r="M1209" s="4" t="s">
        <v>50</v>
      </c>
      <c r="N1209" s="7" t="s">
        <v>68</v>
      </c>
    </row>
    <row r="1210" hidden="1" customHeight="1" spans="1:14">
      <c r="A1210" s="3">
        <v>1208</v>
      </c>
      <c r="B1210" s="4" t="s">
        <v>2805</v>
      </c>
      <c r="C1210" s="4" t="s">
        <v>3552</v>
      </c>
      <c r="D1210" s="5" t="s">
        <v>3553</v>
      </c>
      <c r="E1210" s="4" t="s">
        <v>756</v>
      </c>
      <c r="F1210" s="5" t="s">
        <v>50</v>
      </c>
      <c r="G1210" s="4" t="s">
        <v>50</v>
      </c>
      <c r="H1210" s="5" t="s">
        <v>50</v>
      </c>
      <c r="I1210" s="4" t="s">
        <v>50</v>
      </c>
      <c r="J1210" s="5" t="s">
        <v>50</v>
      </c>
      <c r="K1210" s="4" t="s">
        <v>50</v>
      </c>
      <c r="L1210" s="5" t="s">
        <v>50</v>
      </c>
      <c r="M1210" s="4" t="s">
        <v>50</v>
      </c>
      <c r="N1210" s="7" t="s">
        <v>68</v>
      </c>
    </row>
    <row r="1211" hidden="1" customHeight="1" spans="1:14">
      <c r="A1211" s="3">
        <v>1209</v>
      </c>
      <c r="B1211" s="4" t="s">
        <v>2805</v>
      </c>
      <c r="C1211" s="4" t="s">
        <v>3554</v>
      </c>
      <c r="D1211" s="5" t="s">
        <v>2404</v>
      </c>
      <c r="E1211" s="4" t="s">
        <v>1141</v>
      </c>
      <c r="F1211" s="5" t="s">
        <v>50</v>
      </c>
      <c r="G1211" s="4" t="s">
        <v>50</v>
      </c>
      <c r="H1211" s="5" t="s">
        <v>50</v>
      </c>
      <c r="I1211" s="4" t="s">
        <v>50</v>
      </c>
      <c r="J1211" s="5" t="s">
        <v>50</v>
      </c>
      <c r="K1211" s="4" t="s">
        <v>50</v>
      </c>
      <c r="L1211" s="5" t="s">
        <v>50</v>
      </c>
      <c r="M1211" s="4" t="s">
        <v>50</v>
      </c>
      <c r="N1211" s="7" t="s">
        <v>68</v>
      </c>
    </row>
    <row r="1212" hidden="1" customHeight="1" spans="1:14">
      <c r="A1212" s="3">
        <v>1210</v>
      </c>
      <c r="B1212" s="4" t="s">
        <v>2805</v>
      </c>
      <c r="C1212" s="4" t="s">
        <v>3555</v>
      </c>
      <c r="D1212" s="5" t="s">
        <v>2692</v>
      </c>
      <c r="E1212" s="4" t="s">
        <v>1141</v>
      </c>
      <c r="F1212" s="5" t="s">
        <v>50</v>
      </c>
      <c r="G1212" s="4" t="s">
        <v>50</v>
      </c>
      <c r="H1212" s="5" t="s">
        <v>50</v>
      </c>
      <c r="I1212" s="4" t="s">
        <v>50</v>
      </c>
      <c r="J1212" s="5" t="s">
        <v>50</v>
      </c>
      <c r="K1212" s="4" t="s">
        <v>50</v>
      </c>
      <c r="L1212" s="5" t="s">
        <v>50</v>
      </c>
      <c r="M1212" s="4" t="s">
        <v>50</v>
      </c>
      <c r="N1212" s="7" t="s">
        <v>68</v>
      </c>
    </row>
    <row r="1213" hidden="1" customHeight="1" spans="1:14">
      <c r="A1213" s="3">
        <v>1211</v>
      </c>
      <c r="B1213" s="4" t="s">
        <v>2805</v>
      </c>
      <c r="C1213" s="4" t="s">
        <v>3556</v>
      </c>
      <c r="D1213" s="5" t="s">
        <v>3557</v>
      </c>
      <c r="E1213" s="4" t="s">
        <v>311</v>
      </c>
      <c r="F1213" s="5" t="s">
        <v>50</v>
      </c>
      <c r="G1213" s="4" t="s">
        <v>50</v>
      </c>
      <c r="H1213" s="5" t="s">
        <v>50</v>
      </c>
      <c r="I1213" s="4" t="s">
        <v>50</v>
      </c>
      <c r="J1213" s="5" t="s">
        <v>50</v>
      </c>
      <c r="K1213" s="4" t="s">
        <v>50</v>
      </c>
      <c r="L1213" s="5" t="s">
        <v>50</v>
      </c>
      <c r="M1213" s="4" t="s">
        <v>50</v>
      </c>
      <c r="N1213" s="7" t="s">
        <v>68</v>
      </c>
    </row>
    <row r="1214" hidden="1" customHeight="1" spans="1:14">
      <c r="A1214" s="3">
        <v>1212</v>
      </c>
      <c r="B1214" s="4" t="s">
        <v>2805</v>
      </c>
      <c r="C1214" s="4" t="s">
        <v>3558</v>
      </c>
      <c r="D1214" s="5" t="s">
        <v>3559</v>
      </c>
      <c r="E1214" s="4" t="s">
        <v>49</v>
      </c>
      <c r="F1214" s="5" t="s">
        <v>50</v>
      </c>
      <c r="G1214" s="4" t="s">
        <v>50</v>
      </c>
      <c r="H1214" s="5" t="s">
        <v>50</v>
      </c>
      <c r="I1214" s="4" t="s">
        <v>50</v>
      </c>
      <c r="J1214" s="5" t="s">
        <v>50</v>
      </c>
      <c r="K1214" s="4" t="s">
        <v>50</v>
      </c>
      <c r="L1214" s="5" t="s">
        <v>50</v>
      </c>
      <c r="M1214" s="4" t="s">
        <v>50</v>
      </c>
      <c r="N1214" s="7" t="s">
        <v>68</v>
      </c>
    </row>
    <row r="1215" hidden="1" customHeight="1" spans="1:14">
      <c r="A1215" s="3">
        <v>1213</v>
      </c>
      <c r="B1215" s="4" t="s">
        <v>2805</v>
      </c>
      <c r="C1215" s="4" t="s">
        <v>3560</v>
      </c>
      <c r="D1215" s="5" t="s">
        <v>3561</v>
      </c>
      <c r="E1215" s="4" t="s">
        <v>3260</v>
      </c>
      <c r="F1215" s="5" t="s">
        <v>50</v>
      </c>
      <c r="G1215" s="4" t="s">
        <v>50</v>
      </c>
      <c r="H1215" s="5" t="s">
        <v>50</v>
      </c>
      <c r="I1215" s="4" t="s">
        <v>50</v>
      </c>
      <c r="J1215" s="5" t="s">
        <v>50</v>
      </c>
      <c r="K1215" s="4" t="s">
        <v>50</v>
      </c>
      <c r="L1215" s="5" t="s">
        <v>50</v>
      </c>
      <c r="M1215" s="4" t="s">
        <v>50</v>
      </c>
      <c r="N1215" s="7" t="s">
        <v>68</v>
      </c>
    </row>
    <row r="1216" hidden="1" customHeight="1" spans="1:14">
      <c r="A1216" s="3">
        <v>1214</v>
      </c>
      <c r="B1216" s="4" t="s">
        <v>2805</v>
      </c>
      <c r="C1216" s="4" t="s">
        <v>3562</v>
      </c>
      <c r="D1216" s="5" t="s">
        <v>3563</v>
      </c>
      <c r="E1216" s="4" t="s">
        <v>756</v>
      </c>
      <c r="F1216" s="5" t="s">
        <v>50</v>
      </c>
      <c r="G1216" s="4" t="s">
        <v>50</v>
      </c>
      <c r="H1216" s="5" t="s">
        <v>50</v>
      </c>
      <c r="I1216" s="4" t="s">
        <v>50</v>
      </c>
      <c r="J1216" s="5" t="s">
        <v>50</v>
      </c>
      <c r="K1216" s="4" t="s">
        <v>50</v>
      </c>
      <c r="L1216" s="5" t="s">
        <v>50</v>
      </c>
      <c r="M1216" s="4" t="s">
        <v>50</v>
      </c>
      <c r="N1216" s="7" t="s">
        <v>68</v>
      </c>
    </row>
    <row r="1217" hidden="1" customHeight="1" spans="1:14">
      <c r="A1217" s="3">
        <v>1215</v>
      </c>
      <c r="B1217" s="4" t="s">
        <v>2805</v>
      </c>
      <c r="C1217" s="4" t="s">
        <v>3564</v>
      </c>
      <c r="D1217" s="5" t="s">
        <v>3565</v>
      </c>
      <c r="E1217" s="4" t="s">
        <v>804</v>
      </c>
      <c r="F1217" s="5" t="s">
        <v>50</v>
      </c>
      <c r="G1217" s="4" t="s">
        <v>50</v>
      </c>
      <c r="H1217" s="5" t="s">
        <v>50</v>
      </c>
      <c r="I1217" s="4" t="s">
        <v>50</v>
      </c>
      <c r="J1217" s="5" t="s">
        <v>50</v>
      </c>
      <c r="K1217" s="4" t="s">
        <v>50</v>
      </c>
      <c r="L1217" s="5" t="s">
        <v>50</v>
      </c>
      <c r="M1217" s="4" t="s">
        <v>50</v>
      </c>
      <c r="N1217" s="7" t="s">
        <v>68</v>
      </c>
    </row>
    <row r="1218" hidden="1" customHeight="1" spans="1:14">
      <c r="A1218" s="3">
        <v>1216</v>
      </c>
      <c r="B1218" s="4" t="s">
        <v>2805</v>
      </c>
      <c r="C1218" s="4" t="s">
        <v>3566</v>
      </c>
      <c r="D1218" s="5" t="s">
        <v>3567</v>
      </c>
      <c r="E1218" s="4" t="s">
        <v>898</v>
      </c>
      <c r="F1218" s="5" t="s">
        <v>3568</v>
      </c>
      <c r="G1218" s="4" t="s">
        <v>898</v>
      </c>
      <c r="H1218" s="5" t="s">
        <v>50</v>
      </c>
      <c r="I1218" s="4" t="s">
        <v>50</v>
      </c>
      <c r="J1218" s="5" t="s">
        <v>50</v>
      </c>
      <c r="K1218" s="4" t="s">
        <v>50</v>
      </c>
      <c r="L1218" s="5" t="s">
        <v>50</v>
      </c>
      <c r="M1218" s="4" t="s">
        <v>50</v>
      </c>
      <c r="N1218" s="7" t="s">
        <v>68</v>
      </c>
    </row>
    <row r="1219" hidden="1" customHeight="1" spans="1:14">
      <c r="A1219" s="3">
        <v>1217</v>
      </c>
      <c r="B1219" s="4" t="s">
        <v>2805</v>
      </c>
      <c r="C1219" s="4" t="s">
        <v>3569</v>
      </c>
      <c r="D1219" s="5" t="s">
        <v>3570</v>
      </c>
      <c r="E1219" s="4" t="s">
        <v>1141</v>
      </c>
      <c r="F1219" s="5" t="s">
        <v>50</v>
      </c>
      <c r="G1219" s="4" t="s">
        <v>50</v>
      </c>
      <c r="H1219" s="5" t="s">
        <v>50</v>
      </c>
      <c r="I1219" s="4" t="s">
        <v>50</v>
      </c>
      <c r="J1219" s="5" t="s">
        <v>50</v>
      </c>
      <c r="K1219" s="4" t="s">
        <v>50</v>
      </c>
      <c r="L1219" s="5" t="s">
        <v>50</v>
      </c>
      <c r="M1219" s="4" t="s">
        <v>50</v>
      </c>
      <c r="N1219" s="7" t="s">
        <v>68</v>
      </c>
    </row>
    <row r="1220" hidden="1" customHeight="1" spans="1:14">
      <c r="A1220" s="3">
        <v>1218</v>
      </c>
      <c r="B1220" s="4" t="s">
        <v>2805</v>
      </c>
      <c r="C1220" s="4" t="s">
        <v>3571</v>
      </c>
      <c r="D1220" s="5" t="s">
        <v>2153</v>
      </c>
      <c r="E1220" s="4" t="s">
        <v>53</v>
      </c>
      <c r="F1220" s="5" t="s">
        <v>3572</v>
      </c>
      <c r="G1220" s="4" t="s">
        <v>2839</v>
      </c>
      <c r="H1220" s="5" t="s">
        <v>50</v>
      </c>
      <c r="I1220" s="4" t="s">
        <v>50</v>
      </c>
      <c r="J1220" s="5" t="s">
        <v>50</v>
      </c>
      <c r="K1220" s="4" t="s">
        <v>50</v>
      </c>
      <c r="L1220" s="5" t="s">
        <v>50</v>
      </c>
      <c r="M1220" s="4" t="s">
        <v>50</v>
      </c>
      <c r="N1220" s="7" t="s">
        <v>68</v>
      </c>
    </row>
    <row r="1221" hidden="1" customHeight="1" spans="1:14">
      <c r="A1221" s="3">
        <v>1219</v>
      </c>
      <c r="B1221" s="4" t="s">
        <v>2805</v>
      </c>
      <c r="C1221" s="4" t="s">
        <v>3573</v>
      </c>
      <c r="D1221" s="5" t="s">
        <v>2619</v>
      </c>
      <c r="E1221" s="4" t="s">
        <v>2360</v>
      </c>
      <c r="F1221" s="5" t="s">
        <v>50</v>
      </c>
      <c r="G1221" s="4" t="s">
        <v>50</v>
      </c>
      <c r="H1221" s="5" t="s">
        <v>50</v>
      </c>
      <c r="I1221" s="4" t="s">
        <v>50</v>
      </c>
      <c r="J1221" s="5" t="s">
        <v>50</v>
      </c>
      <c r="K1221" s="4" t="s">
        <v>50</v>
      </c>
      <c r="L1221" s="5" t="s">
        <v>50</v>
      </c>
      <c r="M1221" s="4" t="s">
        <v>50</v>
      </c>
      <c r="N1221" s="7" t="s">
        <v>68</v>
      </c>
    </row>
    <row r="1222" hidden="1" customHeight="1" spans="1:14">
      <c r="A1222" s="3">
        <v>1220</v>
      </c>
      <c r="B1222" s="4" t="s">
        <v>2805</v>
      </c>
      <c r="C1222" s="4" t="s">
        <v>3574</v>
      </c>
      <c r="D1222" s="5" t="s">
        <v>3575</v>
      </c>
      <c r="E1222" s="4" t="s">
        <v>3576</v>
      </c>
      <c r="F1222" s="5" t="s">
        <v>50</v>
      </c>
      <c r="G1222" s="4" t="s">
        <v>50</v>
      </c>
      <c r="H1222" s="5" t="s">
        <v>50</v>
      </c>
      <c r="I1222" s="4" t="s">
        <v>50</v>
      </c>
      <c r="J1222" s="5" t="s">
        <v>50</v>
      </c>
      <c r="K1222" s="4" t="s">
        <v>50</v>
      </c>
      <c r="L1222" s="5" t="s">
        <v>50</v>
      </c>
      <c r="M1222" s="4" t="s">
        <v>50</v>
      </c>
      <c r="N1222" s="7" t="s">
        <v>68</v>
      </c>
    </row>
    <row r="1223" hidden="1" customHeight="1" spans="1:14">
      <c r="A1223" s="3">
        <v>1221</v>
      </c>
      <c r="B1223" s="4" t="s">
        <v>2805</v>
      </c>
      <c r="C1223" s="4" t="s">
        <v>3577</v>
      </c>
      <c r="D1223" s="5" t="s">
        <v>3578</v>
      </c>
      <c r="E1223" s="4" t="s">
        <v>1141</v>
      </c>
      <c r="F1223" s="5" t="s">
        <v>50</v>
      </c>
      <c r="G1223" s="4" t="s">
        <v>50</v>
      </c>
      <c r="H1223" s="5" t="s">
        <v>50</v>
      </c>
      <c r="I1223" s="4" t="s">
        <v>50</v>
      </c>
      <c r="J1223" s="5" t="s">
        <v>50</v>
      </c>
      <c r="K1223" s="4" t="s">
        <v>50</v>
      </c>
      <c r="L1223" s="5" t="s">
        <v>50</v>
      </c>
      <c r="M1223" s="4" t="s">
        <v>50</v>
      </c>
      <c r="N1223" s="7" t="s">
        <v>68</v>
      </c>
    </row>
    <row r="1224" hidden="1" customHeight="1" spans="1:14">
      <c r="A1224" s="3">
        <v>1222</v>
      </c>
      <c r="B1224" s="4" t="s">
        <v>2805</v>
      </c>
      <c r="C1224" s="4" t="s">
        <v>3579</v>
      </c>
      <c r="D1224" s="5" t="s">
        <v>3580</v>
      </c>
      <c r="E1224" s="4" t="s">
        <v>1842</v>
      </c>
      <c r="F1224" s="5" t="s">
        <v>50</v>
      </c>
      <c r="G1224" s="4" t="s">
        <v>50</v>
      </c>
      <c r="H1224" s="5" t="s">
        <v>50</v>
      </c>
      <c r="I1224" s="4" t="s">
        <v>50</v>
      </c>
      <c r="J1224" s="5" t="s">
        <v>50</v>
      </c>
      <c r="K1224" s="4" t="s">
        <v>50</v>
      </c>
      <c r="L1224" s="5" t="s">
        <v>50</v>
      </c>
      <c r="M1224" s="4" t="s">
        <v>50</v>
      </c>
      <c r="N1224" s="7" t="s">
        <v>68</v>
      </c>
    </row>
    <row r="1225" hidden="1" customHeight="1" spans="1:14">
      <c r="A1225" s="3">
        <v>1223</v>
      </c>
      <c r="B1225" s="4" t="s">
        <v>2805</v>
      </c>
      <c r="C1225" s="4" t="s">
        <v>3581</v>
      </c>
      <c r="D1225" s="5" t="s">
        <v>3582</v>
      </c>
      <c r="E1225" s="4" t="s">
        <v>835</v>
      </c>
      <c r="F1225" s="5" t="s">
        <v>50</v>
      </c>
      <c r="G1225" s="4" t="s">
        <v>50</v>
      </c>
      <c r="H1225" s="5" t="s">
        <v>50</v>
      </c>
      <c r="I1225" s="4" t="s">
        <v>50</v>
      </c>
      <c r="J1225" s="5" t="s">
        <v>50</v>
      </c>
      <c r="K1225" s="4" t="s">
        <v>50</v>
      </c>
      <c r="L1225" s="5" t="s">
        <v>50</v>
      </c>
      <c r="M1225" s="4" t="s">
        <v>50</v>
      </c>
      <c r="N1225" s="7" t="s">
        <v>68</v>
      </c>
    </row>
    <row r="1226" hidden="1" customHeight="1" spans="1:14">
      <c r="A1226" s="3">
        <v>1224</v>
      </c>
      <c r="B1226" s="4" t="s">
        <v>2805</v>
      </c>
      <c r="C1226" s="4" t="s">
        <v>3583</v>
      </c>
      <c r="D1226" s="5" t="s">
        <v>227</v>
      </c>
      <c r="E1226" s="4" t="s">
        <v>228</v>
      </c>
      <c r="F1226" s="5" t="s">
        <v>229</v>
      </c>
      <c r="G1226" s="4" t="s">
        <v>201</v>
      </c>
      <c r="H1226" s="5" t="s">
        <v>3584</v>
      </c>
      <c r="I1226" s="4" t="s">
        <v>26</v>
      </c>
      <c r="J1226" s="5" t="s">
        <v>50</v>
      </c>
      <c r="K1226" s="4" t="s">
        <v>50</v>
      </c>
      <c r="L1226" s="5" t="s">
        <v>50</v>
      </c>
      <c r="M1226" s="4" t="s">
        <v>50</v>
      </c>
      <c r="N1226" s="7" t="s">
        <v>68</v>
      </c>
    </row>
    <row r="1227" hidden="1" customHeight="1" spans="1:14">
      <c r="A1227" s="3">
        <v>1225</v>
      </c>
      <c r="B1227" s="4" t="s">
        <v>2805</v>
      </c>
      <c r="C1227" s="4" t="s">
        <v>3585</v>
      </c>
      <c r="D1227" s="5" t="s">
        <v>3586</v>
      </c>
      <c r="E1227" s="4" t="s">
        <v>2376</v>
      </c>
      <c r="F1227" s="5" t="s">
        <v>50</v>
      </c>
      <c r="G1227" s="4" t="s">
        <v>50</v>
      </c>
      <c r="H1227" s="5" t="s">
        <v>50</v>
      </c>
      <c r="I1227" s="4" t="s">
        <v>50</v>
      </c>
      <c r="J1227" s="5" t="s">
        <v>50</v>
      </c>
      <c r="K1227" s="4" t="s">
        <v>50</v>
      </c>
      <c r="L1227" s="5" t="s">
        <v>50</v>
      </c>
      <c r="M1227" s="4" t="s">
        <v>50</v>
      </c>
      <c r="N1227" s="7" t="s">
        <v>68</v>
      </c>
    </row>
    <row r="1228" hidden="1" customHeight="1" spans="1:14">
      <c r="A1228" s="3">
        <v>1226</v>
      </c>
      <c r="B1228" s="4" t="s">
        <v>2805</v>
      </c>
      <c r="C1228" s="4" t="s">
        <v>3587</v>
      </c>
      <c r="D1228" s="5" t="s">
        <v>2201</v>
      </c>
      <c r="E1228" s="4" t="s">
        <v>2180</v>
      </c>
      <c r="F1228" s="5" t="s">
        <v>2199</v>
      </c>
      <c r="G1228" s="4" t="s">
        <v>2180</v>
      </c>
      <c r="H1228" s="5" t="s">
        <v>2200</v>
      </c>
      <c r="I1228" s="4" t="s">
        <v>2180</v>
      </c>
      <c r="J1228" s="5" t="s">
        <v>2179</v>
      </c>
      <c r="K1228" s="4" t="s">
        <v>2180</v>
      </c>
      <c r="L1228" s="5" t="s">
        <v>50</v>
      </c>
      <c r="M1228" s="4" t="s">
        <v>50</v>
      </c>
      <c r="N1228" s="7" t="s">
        <v>68</v>
      </c>
    </row>
    <row r="1229" hidden="1" customHeight="1" spans="1:14">
      <c r="A1229" s="3">
        <v>1227</v>
      </c>
      <c r="B1229" s="4" t="s">
        <v>2805</v>
      </c>
      <c r="C1229" s="4" t="s">
        <v>3588</v>
      </c>
      <c r="D1229" s="5" t="s">
        <v>3589</v>
      </c>
      <c r="E1229" s="4" t="s">
        <v>253</v>
      </c>
      <c r="F1229" s="5" t="s">
        <v>50</v>
      </c>
      <c r="G1229" s="4" t="s">
        <v>50</v>
      </c>
      <c r="H1229" s="5" t="s">
        <v>50</v>
      </c>
      <c r="I1229" s="4" t="s">
        <v>50</v>
      </c>
      <c r="J1229" s="5" t="s">
        <v>50</v>
      </c>
      <c r="K1229" s="4" t="s">
        <v>50</v>
      </c>
      <c r="L1229" s="5" t="s">
        <v>50</v>
      </c>
      <c r="M1229" s="4" t="s">
        <v>50</v>
      </c>
      <c r="N1229" s="7" t="s">
        <v>68</v>
      </c>
    </row>
    <row r="1230" hidden="1" customHeight="1" spans="1:14">
      <c r="A1230" s="3">
        <v>1228</v>
      </c>
      <c r="B1230" s="4" t="s">
        <v>2805</v>
      </c>
      <c r="C1230" s="4" t="s">
        <v>3590</v>
      </c>
      <c r="D1230" s="5" t="s">
        <v>3591</v>
      </c>
      <c r="E1230" s="4" t="s">
        <v>1184</v>
      </c>
      <c r="F1230" s="5" t="s">
        <v>50</v>
      </c>
      <c r="G1230" s="4" t="s">
        <v>50</v>
      </c>
      <c r="H1230" s="5" t="s">
        <v>50</v>
      </c>
      <c r="I1230" s="4" t="s">
        <v>50</v>
      </c>
      <c r="J1230" s="5" t="s">
        <v>50</v>
      </c>
      <c r="K1230" s="4" t="s">
        <v>50</v>
      </c>
      <c r="L1230" s="5" t="s">
        <v>50</v>
      </c>
      <c r="M1230" s="4" t="s">
        <v>50</v>
      </c>
      <c r="N1230" s="7" t="s">
        <v>68</v>
      </c>
    </row>
    <row r="1231" hidden="1" customHeight="1" spans="1:14">
      <c r="A1231" s="3">
        <v>1229</v>
      </c>
      <c r="B1231" s="4" t="s">
        <v>2805</v>
      </c>
      <c r="C1231" s="4" t="s">
        <v>3592</v>
      </c>
      <c r="D1231" s="5" t="s">
        <v>3593</v>
      </c>
      <c r="E1231" s="4" t="s">
        <v>835</v>
      </c>
      <c r="F1231" s="5" t="s">
        <v>50</v>
      </c>
      <c r="G1231" s="4" t="s">
        <v>50</v>
      </c>
      <c r="H1231" s="5" t="s">
        <v>50</v>
      </c>
      <c r="I1231" s="4" t="s">
        <v>50</v>
      </c>
      <c r="J1231" s="5" t="s">
        <v>50</v>
      </c>
      <c r="K1231" s="4" t="s">
        <v>50</v>
      </c>
      <c r="L1231" s="5" t="s">
        <v>50</v>
      </c>
      <c r="M1231" s="4" t="s">
        <v>50</v>
      </c>
      <c r="N1231" s="7" t="s">
        <v>68</v>
      </c>
    </row>
    <row r="1232" hidden="1" customHeight="1" spans="1:14">
      <c r="A1232" s="3">
        <v>1230</v>
      </c>
      <c r="B1232" s="4" t="s">
        <v>2805</v>
      </c>
      <c r="C1232" s="4" t="s">
        <v>3594</v>
      </c>
      <c r="D1232" s="5" t="s">
        <v>3595</v>
      </c>
      <c r="E1232" s="4" t="s">
        <v>3596</v>
      </c>
      <c r="F1232" s="5" t="s">
        <v>50</v>
      </c>
      <c r="G1232" s="4" t="s">
        <v>50</v>
      </c>
      <c r="H1232" s="5" t="s">
        <v>50</v>
      </c>
      <c r="I1232" s="4" t="s">
        <v>50</v>
      </c>
      <c r="J1232" s="5" t="s">
        <v>50</v>
      </c>
      <c r="K1232" s="4" t="s">
        <v>50</v>
      </c>
      <c r="L1232" s="5" t="s">
        <v>50</v>
      </c>
      <c r="M1232" s="4" t="s">
        <v>50</v>
      </c>
      <c r="N1232" s="7" t="s">
        <v>68</v>
      </c>
    </row>
    <row r="1233" hidden="1" customHeight="1" spans="1:14">
      <c r="A1233" s="3">
        <v>1231</v>
      </c>
      <c r="B1233" s="4" t="s">
        <v>2805</v>
      </c>
      <c r="C1233" s="4" t="s">
        <v>3597</v>
      </c>
      <c r="D1233" s="5" t="s">
        <v>3598</v>
      </c>
      <c r="E1233" s="4" t="s">
        <v>298</v>
      </c>
      <c r="F1233" s="5" t="s">
        <v>50</v>
      </c>
      <c r="G1233" s="4" t="s">
        <v>50</v>
      </c>
      <c r="H1233" s="5" t="s">
        <v>50</v>
      </c>
      <c r="I1233" s="4" t="s">
        <v>50</v>
      </c>
      <c r="J1233" s="5" t="s">
        <v>50</v>
      </c>
      <c r="K1233" s="4" t="s">
        <v>50</v>
      </c>
      <c r="L1233" s="5" t="s">
        <v>50</v>
      </c>
      <c r="M1233" s="4" t="s">
        <v>50</v>
      </c>
      <c r="N1233" s="7" t="s">
        <v>68</v>
      </c>
    </row>
    <row r="1234" hidden="1" customHeight="1" spans="1:14">
      <c r="A1234" s="3">
        <v>1232</v>
      </c>
      <c r="B1234" s="4" t="s">
        <v>2805</v>
      </c>
      <c r="C1234" s="4" t="s">
        <v>3599</v>
      </c>
      <c r="D1234" s="5" t="s">
        <v>3600</v>
      </c>
      <c r="E1234" s="4" t="s">
        <v>2301</v>
      </c>
      <c r="F1234" s="5" t="s">
        <v>50</v>
      </c>
      <c r="G1234" s="4" t="s">
        <v>50</v>
      </c>
      <c r="H1234" s="5" t="s">
        <v>50</v>
      </c>
      <c r="I1234" s="4" t="s">
        <v>50</v>
      </c>
      <c r="J1234" s="5" t="s">
        <v>50</v>
      </c>
      <c r="K1234" s="4" t="s">
        <v>50</v>
      </c>
      <c r="L1234" s="5" t="s">
        <v>50</v>
      </c>
      <c r="M1234" s="4" t="s">
        <v>50</v>
      </c>
      <c r="N1234" s="7" t="s">
        <v>68</v>
      </c>
    </row>
    <row r="1235" hidden="1" customHeight="1" spans="1:14">
      <c r="A1235" s="3">
        <v>1233</v>
      </c>
      <c r="B1235" s="4" t="s">
        <v>2805</v>
      </c>
      <c r="C1235" s="4" t="s">
        <v>3601</v>
      </c>
      <c r="D1235" s="5" t="s">
        <v>3602</v>
      </c>
      <c r="E1235" s="4" t="s">
        <v>311</v>
      </c>
      <c r="F1235" s="5" t="s">
        <v>50</v>
      </c>
      <c r="G1235" s="4" t="s">
        <v>50</v>
      </c>
      <c r="H1235" s="5" t="s">
        <v>50</v>
      </c>
      <c r="I1235" s="4" t="s">
        <v>50</v>
      </c>
      <c r="J1235" s="5" t="s">
        <v>50</v>
      </c>
      <c r="K1235" s="4" t="s">
        <v>50</v>
      </c>
      <c r="L1235" s="5" t="s">
        <v>50</v>
      </c>
      <c r="M1235" s="4" t="s">
        <v>50</v>
      </c>
      <c r="N1235" s="7" t="s">
        <v>68</v>
      </c>
    </row>
    <row r="1236" hidden="1" customHeight="1" spans="1:14">
      <c r="A1236" s="3">
        <v>1234</v>
      </c>
      <c r="B1236" s="4" t="s">
        <v>2805</v>
      </c>
      <c r="C1236" s="4" t="s">
        <v>3603</v>
      </c>
      <c r="D1236" s="5" t="s">
        <v>3604</v>
      </c>
      <c r="E1236" s="4" t="s">
        <v>1169</v>
      </c>
      <c r="F1236" s="5" t="s">
        <v>50</v>
      </c>
      <c r="G1236" s="4" t="s">
        <v>50</v>
      </c>
      <c r="H1236" s="5" t="s">
        <v>50</v>
      </c>
      <c r="I1236" s="4" t="s">
        <v>50</v>
      </c>
      <c r="J1236" s="5" t="s">
        <v>50</v>
      </c>
      <c r="K1236" s="4" t="s">
        <v>50</v>
      </c>
      <c r="L1236" s="5" t="s">
        <v>50</v>
      </c>
      <c r="M1236" s="4" t="s">
        <v>50</v>
      </c>
      <c r="N1236" s="7" t="s">
        <v>68</v>
      </c>
    </row>
    <row r="1237" hidden="1" customHeight="1" spans="1:14">
      <c r="A1237" s="3">
        <v>1235</v>
      </c>
      <c r="B1237" s="4" t="s">
        <v>2805</v>
      </c>
      <c r="C1237" s="4" t="s">
        <v>3605</v>
      </c>
      <c r="D1237" s="5" t="s">
        <v>3606</v>
      </c>
      <c r="E1237" s="4" t="s">
        <v>1868</v>
      </c>
      <c r="F1237" s="5" t="s">
        <v>50</v>
      </c>
      <c r="G1237" s="4" t="s">
        <v>50</v>
      </c>
      <c r="H1237" s="5" t="s">
        <v>50</v>
      </c>
      <c r="I1237" s="4" t="s">
        <v>50</v>
      </c>
      <c r="J1237" s="5" t="s">
        <v>50</v>
      </c>
      <c r="K1237" s="4" t="s">
        <v>50</v>
      </c>
      <c r="L1237" s="5" t="s">
        <v>50</v>
      </c>
      <c r="M1237" s="4" t="s">
        <v>50</v>
      </c>
      <c r="N1237" s="7" t="s">
        <v>68</v>
      </c>
    </row>
    <row r="1238" hidden="1" customHeight="1" spans="1:14">
      <c r="A1238" s="3">
        <v>1236</v>
      </c>
      <c r="B1238" s="4" t="s">
        <v>2805</v>
      </c>
      <c r="C1238" s="4" t="s">
        <v>3607</v>
      </c>
      <c r="D1238" s="5" t="s">
        <v>3608</v>
      </c>
      <c r="E1238" s="4" t="s">
        <v>1594</v>
      </c>
      <c r="F1238" s="5" t="s">
        <v>3609</v>
      </c>
      <c r="G1238" s="4" t="s">
        <v>1594</v>
      </c>
      <c r="H1238" s="5" t="s">
        <v>3610</v>
      </c>
      <c r="I1238" s="4" t="s">
        <v>1594</v>
      </c>
      <c r="J1238" s="5" t="s">
        <v>50</v>
      </c>
      <c r="K1238" s="4" t="s">
        <v>50</v>
      </c>
      <c r="L1238" s="5" t="s">
        <v>50</v>
      </c>
      <c r="M1238" s="4" t="s">
        <v>50</v>
      </c>
      <c r="N1238" s="7" t="s">
        <v>68</v>
      </c>
    </row>
    <row r="1239" hidden="1" customHeight="1" spans="1:14">
      <c r="A1239" s="3">
        <v>1237</v>
      </c>
      <c r="B1239" s="4" t="s">
        <v>2805</v>
      </c>
      <c r="C1239" s="4" t="s">
        <v>3611</v>
      </c>
      <c r="D1239" s="5" t="s">
        <v>3612</v>
      </c>
      <c r="E1239" s="4" t="s">
        <v>2180</v>
      </c>
      <c r="F1239" s="5" t="s">
        <v>50</v>
      </c>
      <c r="G1239" s="4" t="s">
        <v>50</v>
      </c>
      <c r="H1239" s="5" t="s">
        <v>50</v>
      </c>
      <c r="I1239" s="4" t="s">
        <v>50</v>
      </c>
      <c r="J1239" s="5" t="s">
        <v>50</v>
      </c>
      <c r="K1239" s="4" t="s">
        <v>50</v>
      </c>
      <c r="L1239" s="5" t="s">
        <v>50</v>
      </c>
      <c r="M1239" s="4" t="s">
        <v>50</v>
      </c>
      <c r="N1239" s="7" t="s">
        <v>68</v>
      </c>
    </row>
    <row r="1240" hidden="1" customHeight="1" spans="1:14">
      <c r="A1240" s="3">
        <v>1238</v>
      </c>
      <c r="B1240" s="4" t="s">
        <v>2805</v>
      </c>
      <c r="C1240" s="4" t="s">
        <v>3613</v>
      </c>
      <c r="D1240" s="5" t="s">
        <v>686</v>
      </c>
      <c r="E1240" s="4" t="s">
        <v>53</v>
      </c>
      <c r="F1240" s="5" t="s">
        <v>50</v>
      </c>
      <c r="G1240" s="4" t="s">
        <v>50</v>
      </c>
      <c r="H1240" s="5" t="s">
        <v>50</v>
      </c>
      <c r="I1240" s="4" t="s">
        <v>50</v>
      </c>
      <c r="J1240" s="5" t="s">
        <v>50</v>
      </c>
      <c r="K1240" s="4" t="s">
        <v>50</v>
      </c>
      <c r="L1240" s="5" t="s">
        <v>50</v>
      </c>
      <c r="M1240" s="4" t="s">
        <v>50</v>
      </c>
      <c r="N1240" s="7" t="s">
        <v>68</v>
      </c>
    </row>
    <row r="1241" hidden="1" customHeight="1" spans="1:14">
      <c r="A1241" s="3">
        <v>1239</v>
      </c>
      <c r="B1241" s="4" t="s">
        <v>2805</v>
      </c>
      <c r="C1241" s="4" t="s">
        <v>3614</v>
      </c>
      <c r="D1241" s="5" t="s">
        <v>1662</v>
      </c>
      <c r="E1241" s="4" t="s">
        <v>398</v>
      </c>
      <c r="F1241" s="5" t="s">
        <v>2507</v>
      </c>
      <c r="G1241" s="4" t="s">
        <v>398</v>
      </c>
      <c r="H1241" s="5" t="s">
        <v>50</v>
      </c>
      <c r="I1241" s="4" t="s">
        <v>50</v>
      </c>
      <c r="J1241" s="5" t="s">
        <v>50</v>
      </c>
      <c r="K1241" s="4" t="s">
        <v>50</v>
      </c>
      <c r="L1241" s="5" t="s">
        <v>50</v>
      </c>
      <c r="M1241" s="4" t="s">
        <v>50</v>
      </c>
      <c r="N1241" s="7" t="s">
        <v>68</v>
      </c>
    </row>
    <row r="1242" hidden="1" customHeight="1" spans="1:14">
      <c r="A1242" s="3">
        <v>1240</v>
      </c>
      <c r="B1242" s="4" t="s">
        <v>2805</v>
      </c>
      <c r="C1242" s="4" t="s">
        <v>3615</v>
      </c>
      <c r="D1242" s="5" t="s">
        <v>3616</v>
      </c>
      <c r="E1242" s="4" t="s">
        <v>3596</v>
      </c>
      <c r="F1242" s="5" t="s">
        <v>50</v>
      </c>
      <c r="G1242" s="4" t="s">
        <v>50</v>
      </c>
      <c r="H1242" s="5" t="s">
        <v>50</v>
      </c>
      <c r="I1242" s="4" t="s">
        <v>50</v>
      </c>
      <c r="J1242" s="5" t="s">
        <v>50</v>
      </c>
      <c r="K1242" s="4" t="s">
        <v>50</v>
      </c>
      <c r="L1242" s="5" t="s">
        <v>50</v>
      </c>
      <c r="M1242" s="4" t="s">
        <v>50</v>
      </c>
      <c r="N1242" s="7" t="s">
        <v>68</v>
      </c>
    </row>
    <row r="1243" hidden="1" customHeight="1" spans="1:14">
      <c r="A1243" s="3">
        <v>1241</v>
      </c>
      <c r="B1243" s="4" t="s">
        <v>2805</v>
      </c>
      <c r="C1243" s="4" t="s">
        <v>3617</v>
      </c>
      <c r="D1243" s="5" t="s">
        <v>3618</v>
      </c>
      <c r="E1243" s="4" t="s">
        <v>359</v>
      </c>
      <c r="F1243" s="5" t="s">
        <v>3619</v>
      </c>
      <c r="G1243" s="4" t="s">
        <v>359</v>
      </c>
      <c r="H1243" s="5" t="s">
        <v>3620</v>
      </c>
      <c r="I1243" s="4" t="s">
        <v>359</v>
      </c>
      <c r="J1243" s="5" t="s">
        <v>3621</v>
      </c>
      <c r="K1243" s="4" t="s">
        <v>359</v>
      </c>
      <c r="L1243" s="5" t="s">
        <v>50</v>
      </c>
      <c r="M1243" s="4" t="s">
        <v>50</v>
      </c>
      <c r="N1243" s="7" t="s">
        <v>68</v>
      </c>
    </row>
    <row r="1244" hidden="1" customHeight="1" spans="1:14">
      <c r="A1244" s="3">
        <v>1242</v>
      </c>
      <c r="B1244" s="4" t="s">
        <v>2805</v>
      </c>
      <c r="C1244" s="4" t="s">
        <v>3622</v>
      </c>
      <c r="D1244" s="5" t="s">
        <v>3623</v>
      </c>
      <c r="E1244" s="4" t="s">
        <v>2579</v>
      </c>
      <c r="F1244" s="5" t="s">
        <v>50</v>
      </c>
      <c r="G1244" s="4" t="s">
        <v>50</v>
      </c>
      <c r="H1244" s="5" t="s">
        <v>50</v>
      </c>
      <c r="I1244" s="4" t="s">
        <v>50</v>
      </c>
      <c r="J1244" s="5" t="s">
        <v>50</v>
      </c>
      <c r="K1244" s="4" t="s">
        <v>50</v>
      </c>
      <c r="L1244" s="5" t="s">
        <v>50</v>
      </c>
      <c r="M1244" s="4" t="s">
        <v>50</v>
      </c>
      <c r="N1244" s="7" t="s">
        <v>68</v>
      </c>
    </row>
    <row r="1245" hidden="1" customHeight="1" spans="1:14">
      <c r="A1245" s="3">
        <v>1243</v>
      </c>
      <c r="B1245" s="4" t="s">
        <v>2805</v>
      </c>
      <c r="C1245" s="4" t="s">
        <v>3624</v>
      </c>
      <c r="D1245" s="5" t="s">
        <v>703</v>
      </c>
      <c r="E1245" s="4" t="s">
        <v>704</v>
      </c>
      <c r="F1245" s="5" t="s">
        <v>50</v>
      </c>
      <c r="G1245" s="4" t="s">
        <v>50</v>
      </c>
      <c r="H1245" s="5" t="s">
        <v>50</v>
      </c>
      <c r="I1245" s="4" t="s">
        <v>50</v>
      </c>
      <c r="J1245" s="5" t="s">
        <v>50</v>
      </c>
      <c r="K1245" s="4" t="s">
        <v>50</v>
      </c>
      <c r="L1245" s="5" t="s">
        <v>50</v>
      </c>
      <c r="M1245" s="4" t="s">
        <v>50</v>
      </c>
      <c r="N1245" s="7" t="s">
        <v>68</v>
      </c>
    </row>
    <row r="1246" hidden="1" customHeight="1" spans="1:14">
      <c r="A1246" s="3">
        <v>1244</v>
      </c>
      <c r="B1246" s="4" t="s">
        <v>2805</v>
      </c>
      <c r="C1246" s="4" t="s">
        <v>3625</v>
      </c>
      <c r="D1246" s="5" t="s">
        <v>3626</v>
      </c>
      <c r="E1246" s="4" t="s">
        <v>746</v>
      </c>
      <c r="F1246" s="5" t="s">
        <v>50</v>
      </c>
      <c r="G1246" s="4" t="s">
        <v>50</v>
      </c>
      <c r="H1246" s="5" t="s">
        <v>50</v>
      </c>
      <c r="I1246" s="4" t="s">
        <v>50</v>
      </c>
      <c r="J1246" s="5" t="s">
        <v>50</v>
      </c>
      <c r="K1246" s="4" t="s">
        <v>50</v>
      </c>
      <c r="L1246" s="5" t="s">
        <v>50</v>
      </c>
      <c r="M1246" s="4" t="s">
        <v>50</v>
      </c>
      <c r="N1246" s="7" t="s">
        <v>68</v>
      </c>
    </row>
    <row r="1247" hidden="1" customHeight="1" spans="1:14">
      <c r="A1247" s="3">
        <v>1245</v>
      </c>
      <c r="B1247" s="4" t="s">
        <v>2805</v>
      </c>
      <c r="C1247" s="4" t="s">
        <v>3627</v>
      </c>
      <c r="D1247" s="5" t="s">
        <v>3628</v>
      </c>
      <c r="E1247" s="4" t="s">
        <v>2180</v>
      </c>
      <c r="F1247" s="5" t="s">
        <v>50</v>
      </c>
      <c r="G1247" s="4" t="s">
        <v>50</v>
      </c>
      <c r="H1247" s="5" t="s">
        <v>50</v>
      </c>
      <c r="I1247" s="4" t="s">
        <v>50</v>
      </c>
      <c r="J1247" s="5" t="s">
        <v>50</v>
      </c>
      <c r="K1247" s="4" t="s">
        <v>50</v>
      </c>
      <c r="L1247" s="5" t="s">
        <v>50</v>
      </c>
      <c r="M1247" s="4" t="s">
        <v>50</v>
      </c>
      <c r="N1247" s="7" t="s">
        <v>68</v>
      </c>
    </row>
    <row r="1248" hidden="1" customHeight="1" spans="1:14">
      <c r="A1248" s="3">
        <v>1246</v>
      </c>
      <c r="B1248" s="4" t="s">
        <v>2805</v>
      </c>
      <c r="C1248" s="4" t="s">
        <v>3629</v>
      </c>
      <c r="D1248" s="5" t="s">
        <v>3630</v>
      </c>
      <c r="E1248" s="4" t="s">
        <v>2180</v>
      </c>
      <c r="F1248" s="5" t="s">
        <v>50</v>
      </c>
      <c r="G1248" s="4" t="s">
        <v>50</v>
      </c>
      <c r="H1248" s="5" t="s">
        <v>50</v>
      </c>
      <c r="I1248" s="4" t="s">
        <v>50</v>
      </c>
      <c r="J1248" s="5" t="s">
        <v>50</v>
      </c>
      <c r="K1248" s="4" t="s">
        <v>50</v>
      </c>
      <c r="L1248" s="5" t="s">
        <v>50</v>
      </c>
      <c r="M1248" s="4" t="s">
        <v>50</v>
      </c>
      <c r="N1248" s="7" t="s">
        <v>68</v>
      </c>
    </row>
    <row r="1249" hidden="1" customHeight="1" spans="1:14">
      <c r="A1249" s="3">
        <v>1247</v>
      </c>
      <c r="B1249" s="4" t="s">
        <v>2805</v>
      </c>
      <c r="C1249" s="4" t="s">
        <v>3631</v>
      </c>
      <c r="D1249" s="5" t="s">
        <v>3632</v>
      </c>
      <c r="E1249" s="4" t="s">
        <v>3633</v>
      </c>
      <c r="F1249" s="5" t="s">
        <v>50</v>
      </c>
      <c r="G1249" s="4" t="s">
        <v>50</v>
      </c>
      <c r="H1249" s="5" t="s">
        <v>50</v>
      </c>
      <c r="I1249" s="4" t="s">
        <v>50</v>
      </c>
      <c r="J1249" s="5" t="s">
        <v>50</v>
      </c>
      <c r="K1249" s="4" t="s">
        <v>50</v>
      </c>
      <c r="L1249" s="5" t="s">
        <v>50</v>
      </c>
      <c r="M1249" s="4" t="s">
        <v>50</v>
      </c>
      <c r="N1249" s="7" t="s">
        <v>68</v>
      </c>
    </row>
    <row r="1250" hidden="1" customHeight="1" spans="1:14">
      <c r="A1250" s="3">
        <v>1248</v>
      </c>
      <c r="B1250" s="4" t="s">
        <v>2805</v>
      </c>
      <c r="C1250" s="4" t="s">
        <v>3634</v>
      </c>
      <c r="D1250" s="5" t="s">
        <v>3635</v>
      </c>
      <c r="E1250" s="4" t="s">
        <v>1842</v>
      </c>
      <c r="F1250" s="5" t="s">
        <v>50</v>
      </c>
      <c r="G1250" s="4" t="s">
        <v>50</v>
      </c>
      <c r="H1250" s="5" t="s">
        <v>50</v>
      </c>
      <c r="I1250" s="4" t="s">
        <v>50</v>
      </c>
      <c r="J1250" s="5" t="s">
        <v>50</v>
      </c>
      <c r="K1250" s="4" t="s">
        <v>50</v>
      </c>
      <c r="L1250" s="5" t="s">
        <v>50</v>
      </c>
      <c r="M1250" s="4" t="s">
        <v>50</v>
      </c>
      <c r="N1250" s="7" t="s">
        <v>68</v>
      </c>
    </row>
    <row r="1251" hidden="1" customHeight="1" spans="1:14">
      <c r="A1251" s="3">
        <v>1249</v>
      </c>
      <c r="B1251" s="4" t="s">
        <v>2805</v>
      </c>
      <c r="C1251" s="4" t="s">
        <v>3636</v>
      </c>
      <c r="D1251" s="5" t="s">
        <v>3637</v>
      </c>
      <c r="E1251" s="4" t="s">
        <v>756</v>
      </c>
      <c r="F1251" s="5" t="s">
        <v>50</v>
      </c>
      <c r="G1251" s="4" t="s">
        <v>50</v>
      </c>
      <c r="H1251" s="5" t="s">
        <v>50</v>
      </c>
      <c r="I1251" s="4" t="s">
        <v>50</v>
      </c>
      <c r="J1251" s="5" t="s">
        <v>50</v>
      </c>
      <c r="K1251" s="4" t="s">
        <v>50</v>
      </c>
      <c r="L1251" s="5" t="s">
        <v>50</v>
      </c>
      <c r="M1251" s="4" t="s">
        <v>50</v>
      </c>
      <c r="N1251" s="7" t="s">
        <v>68</v>
      </c>
    </row>
    <row r="1252" hidden="1" customHeight="1" spans="1:14">
      <c r="A1252" s="3">
        <v>1250</v>
      </c>
      <c r="B1252" s="4" t="s">
        <v>2805</v>
      </c>
      <c r="C1252" s="4" t="s">
        <v>3638</v>
      </c>
      <c r="D1252" s="5" t="s">
        <v>3639</v>
      </c>
      <c r="E1252" s="4" t="s">
        <v>804</v>
      </c>
      <c r="F1252" s="5" t="s">
        <v>50</v>
      </c>
      <c r="G1252" s="4" t="s">
        <v>50</v>
      </c>
      <c r="H1252" s="5" t="s">
        <v>50</v>
      </c>
      <c r="I1252" s="4" t="s">
        <v>50</v>
      </c>
      <c r="J1252" s="5" t="s">
        <v>50</v>
      </c>
      <c r="K1252" s="4" t="s">
        <v>50</v>
      </c>
      <c r="L1252" s="5" t="s">
        <v>50</v>
      </c>
      <c r="M1252" s="4" t="s">
        <v>50</v>
      </c>
      <c r="N1252" s="7" t="s">
        <v>68</v>
      </c>
    </row>
    <row r="1253" hidden="1" customHeight="1" spans="1:14">
      <c r="A1253" s="3">
        <v>1251</v>
      </c>
      <c r="B1253" s="4" t="s">
        <v>2805</v>
      </c>
      <c r="C1253" s="4" t="s">
        <v>3640</v>
      </c>
      <c r="D1253" s="5" t="s">
        <v>3641</v>
      </c>
      <c r="E1253" s="4" t="s">
        <v>1141</v>
      </c>
      <c r="F1253" s="5" t="s">
        <v>50</v>
      </c>
      <c r="G1253" s="4" t="s">
        <v>50</v>
      </c>
      <c r="H1253" s="5" t="s">
        <v>50</v>
      </c>
      <c r="I1253" s="4" t="s">
        <v>50</v>
      </c>
      <c r="J1253" s="5" t="s">
        <v>50</v>
      </c>
      <c r="K1253" s="4" t="s">
        <v>50</v>
      </c>
      <c r="L1253" s="5" t="s">
        <v>50</v>
      </c>
      <c r="M1253" s="4" t="s">
        <v>50</v>
      </c>
      <c r="N1253" s="7" t="s">
        <v>68</v>
      </c>
    </row>
    <row r="1254" hidden="1" customHeight="1" spans="1:14">
      <c r="A1254" s="3">
        <v>1252</v>
      </c>
      <c r="B1254" s="4" t="s">
        <v>2805</v>
      </c>
      <c r="C1254" s="4" t="s">
        <v>3642</v>
      </c>
      <c r="D1254" s="5" t="s">
        <v>3643</v>
      </c>
      <c r="E1254" s="4" t="s">
        <v>1169</v>
      </c>
      <c r="F1254" s="5" t="s">
        <v>50</v>
      </c>
      <c r="G1254" s="4" t="s">
        <v>50</v>
      </c>
      <c r="H1254" s="5" t="s">
        <v>50</v>
      </c>
      <c r="I1254" s="4" t="s">
        <v>50</v>
      </c>
      <c r="J1254" s="5" t="s">
        <v>50</v>
      </c>
      <c r="K1254" s="4" t="s">
        <v>50</v>
      </c>
      <c r="L1254" s="5" t="s">
        <v>50</v>
      </c>
      <c r="M1254" s="4" t="s">
        <v>50</v>
      </c>
      <c r="N1254" s="7" t="s">
        <v>68</v>
      </c>
    </row>
    <row r="1255" hidden="1" customHeight="1" spans="1:14">
      <c r="A1255" s="3">
        <v>1253</v>
      </c>
      <c r="B1255" s="4" t="s">
        <v>2805</v>
      </c>
      <c r="C1255" s="4" t="s">
        <v>3644</v>
      </c>
      <c r="D1255" s="5" t="s">
        <v>3645</v>
      </c>
      <c r="E1255" s="4" t="s">
        <v>392</v>
      </c>
      <c r="F1255" s="5" t="s">
        <v>50</v>
      </c>
      <c r="G1255" s="4" t="s">
        <v>50</v>
      </c>
      <c r="H1255" s="5" t="s">
        <v>50</v>
      </c>
      <c r="I1255" s="4" t="s">
        <v>50</v>
      </c>
      <c r="J1255" s="5" t="s">
        <v>50</v>
      </c>
      <c r="K1255" s="4" t="s">
        <v>50</v>
      </c>
      <c r="L1255" s="5" t="s">
        <v>50</v>
      </c>
      <c r="M1255" s="4" t="s">
        <v>50</v>
      </c>
      <c r="N1255" s="7" t="s">
        <v>68</v>
      </c>
    </row>
    <row r="1256" hidden="1" customHeight="1" spans="1:14">
      <c r="A1256" s="3">
        <v>1254</v>
      </c>
      <c r="B1256" s="4" t="s">
        <v>2805</v>
      </c>
      <c r="C1256" s="4" t="s">
        <v>3646</v>
      </c>
      <c r="D1256" s="5" t="s">
        <v>3647</v>
      </c>
      <c r="E1256" s="4" t="s">
        <v>1868</v>
      </c>
      <c r="F1256" s="5" t="s">
        <v>50</v>
      </c>
      <c r="G1256" s="4" t="s">
        <v>50</v>
      </c>
      <c r="H1256" s="5" t="s">
        <v>50</v>
      </c>
      <c r="I1256" s="4" t="s">
        <v>50</v>
      </c>
      <c r="J1256" s="5" t="s">
        <v>50</v>
      </c>
      <c r="K1256" s="4" t="s">
        <v>50</v>
      </c>
      <c r="L1256" s="5" t="s">
        <v>50</v>
      </c>
      <c r="M1256" s="4" t="s">
        <v>50</v>
      </c>
      <c r="N1256" s="7" t="s">
        <v>68</v>
      </c>
    </row>
    <row r="1257" hidden="1" customHeight="1" spans="1:14">
      <c r="A1257" s="3">
        <v>1255</v>
      </c>
      <c r="B1257" s="4" t="s">
        <v>2805</v>
      </c>
      <c r="C1257" s="4" t="s">
        <v>3648</v>
      </c>
      <c r="D1257" s="5" t="s">
        <v>3649</v>
      </c>
      <c r="E1257" s="4" t="s">
        <v>804</v>
      </c>
      <c r="F1257" s="5" t="s">
        <v>50</v>
      </c>
      <c r="G1257" s="4" t="s">
        <v>50</v>
      </c>
      <c r="H1257" s="5" t="s">
        <v>50</v>
      </c>
      <c r="I1257" s="4" t="s">
        <v>50</v>
      </c>
      <c r="J1257" s="5" t="s">
        <v>50</v>
      </c>
      <c r="K1257" s="4" t="s">
        <v>50</v>
      </c>
      <c r="L1257" s="5" t="s">
        <v>50</v>
      </c>
      <c r="M1257" s="4" t="s">
        <v>50</v>
      </c>
      <c r="N1257" s="7" t="s">
        <v>68</v>
      </c>
    </row>
    <row r="1258" hidden="1" customHeight="1" spans="1:14">
      <c r="A1258" s="3">
        <v>1256</v>
      </c>
      <c r="B1258" s="4" t="s">
        <v>2805</v>
      </c>
      <c r="C1258" s="4" t="s">
        <v>3650</v>
      </c>
      <c r="D1258" s="5" t="s">
        <v>3651</v>
      </c>
      <c r="E1258" s="4" t="s">
        <v>867</v>
      </c>
      <c r="F1258" s="5" t="s">
        <v>50</v>
      </c>
      <c r="G1258" s="4" t="s">
        <v>50</v>
      </c>
      <c r="H1258" s="5" t="s">
        <v>50</v>
      </c>
      <c r="I1258" s="4" t="s">
        <v>50</v>
      </c>
      <c r="J1258" s="5" t="s">
        <v>50</v>
      </c>
      <c r="K1258" s="4" t="s">
        <v>50</v>
      </c>
      <c r="L1258" s="5" t="s">
        <v>50</v>
      </c>
      <c r="M1258" s="4" t="s">
        <v>50</v>
      </c>
      <c r="N1258" s="7" t="s">
        <v>68</v>
      </c>
    </row>
    <row r="1259" hidden="1" customHeight="1" spans="1:14">
      <c r="A1259" s="3">
        <v>1257</v>
      </c>
      <c r="B1259" s="4" t="s">
        <v>2805</v>
      </c>
      <c r="C1259" s="4" t="s">
        <v>3652</v>
      </c>
      <c r="D1259" s="5" t="s">
        <v>3653</v>
      </c>
      <c r="E1259" s="4" t="s">
        <v>2376</v>
      </c>
      <c r="F1259" s="5" t="s">
        <v>50</v>
      </c>
      <c r="G1259" s="4" t="s">
        <v>50</v>
      </c>
      <c r="H1259" s="5" t="s">
        <v>50</v>
      </c>
      <c r="I1259" s="4" t="s">
        <v>50</v>
      </c>
      <c r="J1259" s="5" t="s">
        <v>50</v>
      </c>
      <c r="K1259" s="4" t="s">
        <v>50</v>
      </c>
      <c r="L1259" s="5" t="s">
        <v>50</v>
      </c>
      <c r="M1259" s="4" t="s">
        <v>50</v>
      </c>
      <c r="N1259" s="7" t="s">
        <v>68</v>
      </c>
    </row>
    <row r="1260" hidden="1" customHeight="1" spans="1:14">
      <c r="A1260" s="3">
        <v>1258</v>
      </c>
      <c r="B1260" s="4" t="s">
        <v>2805</v>
      </c>
      <c r="C1260" s="4" t="s">
        <v>3654</v>
      </c>
      <c r="D1260" s="5" t="s">
        <v>1916</v>
      </c>
      <c r="E1260" s="4" t="s">
        <v>1917</v>
      </c>
      <c r="F1260" s="5" t="s">
        <v>1924</v>
      </c>
      <c r="G1260" s="4" t="s">
        <v>1917</v>
      </c>
      <c r="H1260" s="5" t="s">
        <v>1925</v>
      </c>
      <c r="I1260" s="4" t="s">
        <v>1917</v>
      </c>
      <c r="J1260" s="5" t="s">
        <v>50</v>
      </c>
      <c r="K1260" s="4" t="s">
        <v>50</v>
      </c>
      <c r="L1260" s="5" t="s">
        <v>50</v>
      </c>
      <c r="M1260" s="4" t="s">
        <v>50</v>
      </c>
      <c r="N1260" s="7" t="s">
        <v>68</v>
      </c>
    </row>
    <row r="1261" hidden="1" customHeight="1" spans="1:14">
      <c r="A1261" s="3">
        <v>1259</v>
      </c>
      <c r="B1261" s="4" t="s">
        <v>2805</v>
      </c>
      <c r="C1261" s="4" t="s">
        <v>3655</v>
      </c>
      <c r="D1261" s="5" t="s">
        <v>3656</v>
      </c>
      <c r="E1261" s="4" t="s">
        <v>2360</v>
      </c>
      <c r="F1261" s="5" t="s">
        <v>50</v>
      </c>
      <c r="G1261" s="4" t="s">
        <v>50</v>
      </c>
      <c r="H1261" s="5" t="s">
        <v>50</v>
      </c>
      <c r="I1261" s="4" t="s">
        <v>50</v>
      </c>
      <c r="J1261" s="5" t="s">
        <v>50</v>
      </c>
      <c r="K1261" s="4" t="s">
        <v>50</v>
      </c>
      <c r="L1261" s="5" t="s">
        <v>50</v>
      </c>
      <c r="M1261" s="4" t="s">
        <v>50</v>
      </c>
      <c r="N1261" s="7" t="s">
        <v>68</v>
      </c>
    </row>
    <row r="1262" hidden="1" customHeight="1" spans="1:14">
      <c r="A1262" s="3">
        <v>1260</v>
      </c>
      <c r="B1262" s="4" t="s">
        <v>2805</v>
      </c>
      <c r="C1262" s="4" t="s">
        <v>3657</v>
      </c>
      <c r="D1262" s="5" t="s">
        <v>2322</v>
      </c>
      <c r="E1262" s="4" t="s">
        <v>204</v>
      </c>
      <c r="F1262" s="5" t="s">
        <v>50</v>
      </c>
      <c r="G1262" s="4" t="s">
        <v>50</v>
      </c>
      <c r="H1262" s="5" t="s">
        <v>50</v>
      </c>
      <c r="I1262" s="4" t="s">
        <v>50</v>
      </c>
      <c r="J1262" s="5" t="s">
        <v>50</v>
      </c>
      <c r="K1262" s="4" t="s">
        <v>50</v>
      </c>
      <c r="L1262" s="5" t="s">
        <v>50</v>
      </c>
      <c r="M1262" s="4" t="s">
        <v>50</v>
      </c>
      <c r="N1262" s="7" t="s">
        <v>68</v>
      </c>
    </row>
    <row r="1263" hidden="1" customHeight="1" spans="1:14">
      <c r="A1263" s="3">
        <v>1261</v>
      </c>
      <c r="B1263" s="4" t="s">
        <v>2805</v>
      </c>
      <c r="C1263" s="4" t="s">
        <v>3658</v>
      </c>
      <c r="D1263" s="5" t="s">
        <v>3659</v>
      </c>
      <c r="E1263" s="4" t="s">
        <v>883</v>
      </c>
      <c r="F1263" s="5" t="s">
        <v>50</v>
      </c>
      <c r="G1263" s="4" t="s">
        <v>50</v>
      </c>
      <c r="H1263" s="5" t="s">
        <v>50</v>
      </c>
      <c r="I1263" s="4" t="s">
        <v>50</v>
      </c>
      <c r="J1263" s="5" t="s">
        <v>50</v>
      </c>
      <c r="K1263" s="4" t="s">
        <v>50</v>
      </c>
      <c r="L1263" s="5" t="s">
        <v>50</v>
      </c>
      <c r="M1263" s="4" t="s">
        <v>50</v>
      </c>
      <c r="N1263" s="7" t="s">
        <v>68</v>
      </c>
    </row>
    <row r="1264" hidden="1" customHeight="1" spans="1:14">
      <c r="A1264" s="3">
        <v>1262</v>
      </c>
      <c r="B1264" s="4" t="s">
        <v>2805</v>
      </c>
      <c r="C1264" s="4" t="s">
        <v>3660</v>
      </c>
      <c r="D1264" s="5" t="s">
        <v>3661</v>
      </c>
      <c r="E1264" s="4" t="s">
        <v>804</v>
      </c>
      <c r="F1264" s="5" t="s">
        <v>50</v>
      </c>
      <c r="G1264" s="4" t="s">
        <v>50</v>
      </c>
      <c r="H1264" s="5" t="s">
        <v>50</v>
      </c>
      <c r="I1264" s="4" t="s">
        <v>50</v>
      </c>
      <c r="J1264" s="5" t="s">
        <v>50</v>
      </c>
      <c r="K1264" s="4" t="s">
        <v>50</v>
      </c>
      <c r="L1264" s="5" t="s">
        <v>50</v>
      </c>
      <c r="M1264" s="4" t="s">
        <v>50</v>
      </c>
      <c r="N1264" s="7" t="s">
        <v>68</v>
      </c>
    </row>
    <row r="1265" hidden="1" customHeight="1" spans="1:14">
      <c r="A1265" s="3">
        <v>1263</v>
      </c>
      <c r="B1265" s="4" t="s">
        <v>2805</v>
      </c>
      <c r="C1265" s="4" t="s">
        <v>3662</v>
      </c>
      <c r="D1265" s="5" t="s">
        <v>3663</v>
      </c>
      <c r="E1265" s="4" t="s">
        <v>835</v>
      </c>
      <c r="F1265" s="5" t="s">
        <v>50</v>
      </c>
      <c r="G1265" s="4" t="s">
        <v>50</v>
      </c>
      <c r="H1265" s="5" t="s">
        <v>50</v>
      </c>
      <c r="I1265" s="4" t="s">
        <v>50</v>
      </c>
      <c r="J1265" s="5" t="s">
        <v>50</v>
      </c>
      <c r="K1265" s="4" t="s">
        <v>50</v>
      </c>
      <c r="L1265" s="5" t="s">
        <v>50</v>
      </c>
      <c r="M1265" s="4" t="s">
        <v>50</v>
      </c>
      <c r="N1265" s="7" t="s">
        <v>68</v>
      </c>
    </row>
    <row r="1266" hidden="1" customHeight="1" spans="1:14">
      <c r="A1266" s="3">
        <v>1264</v>
      </c>
      <c r="B1266" s="4" t="s">
        <v>2805</v>
      </c>
      <c r="C1266" s="4" t="s">
        <v>3664</v>
      </c>
      <c r="D1266" s="5" t="s">
        <v>3665</v>
      </c>
      <c r="E1266" s="4" t="s">
        <v>751</v>
      </c>
      <c r="F1266" s="5" t="s">
        <v>50</v>
      </c>
      <c r="G1266" s="4" t="s">
        <v>50</v>
      </c>
      <c r="H1266" s="5" t="s">
        <v>50</v>
      </c>
      <c r="I1266" s="4" t="s">
        <v>50</v>
      </c>
      <c r="J1266" s="5" t="s">
        <v>50</v>
      </c>
      <c r="K1266" s="4" t="s">
        <v>50</v>
      </c>
      <c r="L1266" s="5" t="s">
        <v>50</v>
      </c>
      <c r="M1266" s="4" t="s">
        <v>50</v>
      </c>
      <c r="N1266" s="7" t="s">
        <v>68</v>
      </c>
    </row>
    <row r="1267" hidden="1" customHeight="1" spans="1:14">
      <c r="A1267" s="3">
        <v>1265</v>
      </c>
      <c r="B1267" s="4" t="s">
        <v>2805</v>
      </c>
      <c r="C1267" s="4" t="s">
        <v>3666</v>
      </c>
      <c r="D1267" s="5" t="s">
        <v>3667</v>
      </c>
      <c r="E1267" s="4" t="s">
        <v>3305</v>
      </c>
      <c r="F1267" s="5" t="s">
        <v>50</v>
      </c>
      <c r="G1267" s="4" t="s">
        <v>50</v>
      </c>
      <c r="H1267" s="5" t="s">
        <v>50</v>
      </c>
      <c r="I1267" s="4" t="s">
        <v>50</v>
      </c>
      <c r="J1267" s="5" t="s">
        <v>50</v>
      </c>
      <c r="K1267" s="4" t="s">
        <v>50</v>
      </c>
      <c r="L1267" s="5" t="s">
        <v>50</v>
      </c>
      <c r="M1267" s="4" t="s">
        <v>50</v>
      </c>
      <c r="N1267" s="7" t="s">
        <v>68</v>
      </c>
    </row>
    <row r="1268" hidden="1" customHeight="1" spans="1:14">
      <c r="A1268" s="3">
        <v>1266</v>
      </c>
      <c r="B1268" s="4" t="s">
        <v>2805</v>
      </c>
      <c r="C1268" s="4" t="s">
        <v>3668</v>
      </c>
      <c r="D1268" s="5" t="s">
        <v>3669</v>
      </c>
      <c r="E1268" s="4" t="s">
        <v>3078</v>
      </c>
      <c r="F1268" s="5" t="s">
        <v>50</v>
      </c>
      <c r="G1268" s="4" t="s">
        <v>50</v>
      </c>
      <c r="H1268" s="5" t="s">
        <v>50</v>
      </c>
      <c r="I1268" s="4" t="s">
        <v>50</v>
      </c>
      <c r="J1268" s="5" t="s">
        <v>50</v>
      </c>
      <c r="K1268" s="4" t="s">
        <v>50</v>
      </c>
      <c r="L1268" s="5" t="s">
        <v>50</v>
      </c>
      <c r="M1268" s="4" t="s">
        <v>50</v>
      </c>
      <c r="N1268" s="7" t="s">
        <v>68</v>
      </c>
    </row>
    <row r="1269" hidden="1" customHeight="1" spans="1:14">
      <c r="A1269" s="3">
        <v>1267</v>
      </c>
      <c r="B1269" s="4" t="s">
        <v>2805</v>
      </c>
      <c r="C1269" s="4" t="s">
        <v>3670</v>
      </c>
      <c r="D1269" s="5" t="s">
        <v>366</v>
      </c>
      <c r="E1269" s="4" t="s">
        <v>364</v>
      </c>
      <c r="F1269" s="5" t="s">
        <v>3671</v>
      </c>
      <c r="G1269" s="4" t="s">
        <v>364</v>
      </c>
      <c r="H1269" s="5" t="s">
        <v>50</v>
      </c>
      <c r="I1269" s="4" t="s">
        <v>50</v>
      </c>
      <c r="J1269" s="5" t="s">
        <v>50</v>
      </c>
      <c r="K1269" s="4" t="s">
        <v>50</v>
      </c>
      <c r="L1269" s="5" t="s">
        <v>50</v>
      </c>
      <c r="M1269" s="4" t="s">
        <v>50</v>
      </c>
      <c r="N1269" s="7" t="s">
        <v>68</v>
      </c>
    </row>
    <row r="1270" hidden="1" customHeight="1" spans="1:14">
      <c r="A1270" s="3">
        <v>1268</v>
      </c>
      <c r="B1270" s="4" t="s">
        <v>2805</v>
      </c>
      <c r="C1270" s="4" t="s">
        <v>3672</v>
      </c>
      <c r="D1270" s="5" t="s">
        <v>3673</v>
      </c>
      <c r="E1270" s="4" t="s">
        <v>228</v>
      </c>
      <c r="F1270" s="5" t="s">
        <v>50</v>
      </c>
      <c r="G1270" s="4" t="s">
        <v>50</v>
      </c>
      <c r="H1270" s="5" t="s">
        <v>50</v>
      </c>
      <c r="I1270" s="4" t="s">
        <v>50</v>
      </c>
      <c r="J1270" s="5" t="s">
        <v>50</v>
      </c>
      <c r="K1270" s="4" t="s">
        <v>50</v>
      </c>
      <c r="L1270" s="5" t="s">
        <v>50</v>
      </c>
      <c r="M1270" s="4" t="s">
        <v>50</v>
      </c>
      <c r="N1270" s="7" t="s">
        <v>68</v>
      </c>
    </row>
    <row r="1271" hidden="1" customHeight="1" spans="1:14">
      <c r="A1271" s="3">
        <v>1269</v>
      </c>
      <c r="B1271" s="4" t="s">
        <v>2805</v>
      </c>
      <c r="C1271" s="4" t="s">
        <v>3674</v>
      </c>
      <c r="D1271" s="5" t="s">
        <v>3675</v>
      </c>
      <c r="E1271" s="4" t="s">
        <v>729</v>
      </c>
      <c r="F1271" s="5" t="s">
        <v>50</v>
      </c>
      <c r="G1271" s="4" t="s">
        <v>50</v>
      </c>
      <c r="H1271" s="5" t="s">
        <v>50</v>
      </c>
      <c r="I1271" s="4" t="s">
        <v>50</v>
      </c>
      <c r="J1271" s="5" t="s">
        <v>50</v>
      </c>
      <c r="K1271" s="4" t="s">
        <v>50</v>
      </c>
      <c r="L1271" s="5" t="s">
        <v>50</v>
      </c>
      <c r="M1271" s="4" t="s">
        <v>50</v>
      </c>
      <c r="N1271" s="7" t="s">
        <v>68</v>
      </c>
    </row>
    <row r="1272" hidden="1" customHeight="1" spans="1:14">
      <c r="A1272" s="3">
        <v>1270</v>
      </c>
      <c r="B1272" s="4" t="s">
        <v>2805</v>
      </c>
      <c r="C1272" s="4" t="s">
        <v>3676</v>
      </c>
      <c r="D1272" s="5" t="s">
        <v>3677</v>
      </c>
      <c r="E1272" s="4" t="s">
        <v>3197</v>
      </c>
      <c r="F1272" s="5" t="s">
        <v>50</v>
      </c>
      <c r="G1272" s="4" t="s">
        <v>50</v>
      </c>
      <c r="H1272" s="5" t="s">
        <v>50</v>
      </c>
      <c r="I1272" s="4" t="s">
        <v>50</v>
      </c>
      <c r="J1272" s="5" t="s">
        <v>50</v>
      </c>
      <c r="K1272" s="4" t="s">
        <v>50</v>
      </c>
      <c r="L1272" s="5" t="s">
        <v>50</v>
      </c>
      <c r="M1272" s="4" t="s">
        <v>50</v>
      </c>
      <c r="N1272" s="7" t="s">
        <v>68</v>
      </c>
    </row>
    <row r="1273" hidden="1" customHeight="1" spans="1:14">
      <c r="A1273" s="3">
        <v>1271</v>
      </c>
      <c r="B1273" s="4" t="s">
        <v>2805</v>
      </c>
      <c r="C1273" s="4" t="s">
        <v>3678</v>
      </c>
      <c r="D1273" s="5" t="s">
        <v>3679</v>
      </c>
      <c r="E1273" s="4" t="s">
        <v>2502</v>
      </c>
      <c r="F1273" s="5" t="s">
        <v>3680</v>
      </c>
      <c r="G1273" s="4" t="s">
        <v>2502</v>
      </c>
      <c r="H1273" s="5" t="s">
        <v>50</v>
      </c>
      <c r="I1273" s="4" t="s">
        <v>50</v>
      </c>
      <c r="J1273" s="5" t="s">
        <v>50</v>
      </c>
      <c r="K1273" s="4" t="s">
        <v>50</v>
      </c>
      <c r="L1273" s="5" t="s">
        <v>50</v>
      </c>
      <c r="M1273" s="4" t="s">
        <v>50</v>
      </c>
      <c r="N1273" s="7" t="s">
        <v>68</v>
      </c>
    </row>
    <row r="1274" hidden="1" customHeight="1" spans="1:14">
      <c r="A1274" s="3">
        <v>1272</v>
      </c>
      <c r="B1274" s="4" t="s">
        <v>2805</v>
      </c>
      <c r="C1274" s="4" t="s">
        <v>3681</v>
      </c>
      <c r="D1274" s="5" t="s">
        <v>839</v>
      </c>
      <c r="E1274" s="4" t="s">
        <v>763</v>
      </c>
      <c r="F1274" s="5" t="s">
        <v>50</v>
      </c>
      <c r="G1274" s="4" t="s">
        <v>50</v>
      </c>
      <c r="H1274" s="5" t="s">
        <v>50</v>
      </c>
      <c r="I1274" s="4" t="s">
        <v>50</v>
      </c>
      <c r="J1274" s="5" t="s">
        <v>50</v>
      </c>
      <c r="K1274" s="4" t="s">
        <v>50</v>
      </c>
      <c r="L1274" s="5" t="s">
        <v>50</v>
      </c>
      <c r="M1274" s="4" t="s">
        <v>50</v>
      </c>
      <c r="N1274" s="7" t="s">
        <v>68</v>
      </c>
    </row>
    <row r="1275" hidden="1" customHeight="1" spans="1:14">
      <c r="A1275" s="3">
        <v>1273</v>
      </c>
      <c r="B1275" s="4" t="s">
        <v>2805</v>
      </c>
      <c r="C1275" s="4" t="s">
        <v>3682</v>
      </c>
      <c r="D1275" s="5" t="s">
        <v>3683</v>
      </c>
      <c r="E1275" s="4" t="s">
        <v>3305</v>
      </c>
      <c r="F1275" s="5" t="s">
        <v>50</v>
      </c>
      <c r="G1275" s="4" t="s">
        <v>50</v>
      </c>
      <c r="H1275" s="5" t="s">
        <v>50</v>
      </c>
      <c r="I1275" s="4" t="s">
        <v>50</v>
      </c>
      <c r="J1275" s="5" t="s">
        <v>50</v>
      </c>
      <c r="K1275" s="4" t="s">
        <v>50</v>
      </c>
      <c r="L1275" s="5" t="s">
        <v>50</v>
      </c>
      <c r="M1275" s="4" t="s">
        <v>50</v>
      </c>
      <c r="N1275" s="7" t="s">
        <v>68</v>
      </c>
    </row>
    <row r="1276" hidden="1" customHeight="1" spans="1:14">
      <c r="A1276" s="3">
        <v>1274</v>
      </c>
      <c r="B1276" s="4" t="s">
        <v>2805</v>
      </c>
      <c r="C1276" s="4" t="s">
        <v>3684</v>
      </c>
      <c r="D1276" s="5" t="s">
        <v>3685</v>
      </c>
      <c r="E1276" s="4" t="s">
        <v>820</v>
      </c>
      <c r="F1276" s="5" t="s">
        <v>50</v>
      </c>
      <c r="G1276" s="4" t="s">
        <v>50</v>
      </c>
      <c r="H1276" s="5" t="s">
        <v>50</v>
      </c>
      <c r="I1276" s="4" t="s">
        <v>50</v>
      </c>
      <c r="J1276" s="5" t="s">
        <v>50</v>
      </c>
      <c r="K1276" s="4" t="s">
        <v>50</v>
      </c>
      <c r="L1276" s="5" t="s">
        <v>50</v>
      </c>
      <c r="M1276" s="4" t="s">
        <v>50</v>
      </c>
      <c r="N1276" s="7" t="s">
        <v>68</v>
      </c>
    </row>
    <row r="1277" hidden="1" customHeight="1" spans="1:14">
      <c r="A1277" s="3">
        <v>1275</v>
      </c>
      <c r="B1277" s="4" t="s">
        <v>2805</v>
      </c>
      <c r="C1277" s="4" t="s">
        <v>3686</v>
      </c>
      <c r="D1277" s="5" t="s">
        <v>3687</v>
      </c>
      <c r="E1277" s="4" t="s">
        <v>835</v>
      </c>
      <c r="F1277" s="5" t="s">
        <v>50</v>
      </c>
      <c r="G1277" s="4" t="s">
        <v>50</v>
      </c>
      <c r="H1277" s="5" t="s">
        <v>50</v>
      </c>
      <c r="I1277" s="4" t="s">
        <v>50</v>
      </c>
      <c r="J1277" s="5" t="s">
        <v>50</v>
      </c>
      <c r="K1277" s="4" t="s">
        <v>50</v>
      </c>
      <c r="L1277" s="5" t="s">
        <v>50</v>
      </c>
      <c r="M1277" s="4" t="s">
        <v>50</v>
      </c>
      <c r="N1277" s="7" t="s">
        <v>68</v>
      </c>
    </row>
    <row r="1278" hidden="1" customHeight="1" spans="1:14">
      <c r="A1278" s="3">
        <v>1276</v>
      </c>
      <c r="B1278" s="4" t="s">
        <v>2805</v>
      </c>
      <c r="C1278" s="4" t="s">
        <v>3688</v>
      </c>
      <c r="D1278" s="5" t="s">
        <v>3689</v>
      </c>
      <c r="E1278" s="4" t="s">
        <v>380</v>
      </c>
      <c r="F1278" s="5" t="s">
        <v>50</v>
      </c>
      <c r="G1278" s="4" t="s">
        <v>50</v>
      </c>
      <c r="H1278" s="5" t="s">
        <v>50</v>
      </c>
      <c r="I1278" s="4" t="s">
        <v>50</v>
      </c>
      <c r="J1278" s="5" t="s">
        <v>50</v>
      </c>
      <c r="K1278" s="4" t="s">
        <v>50</v>
      </c>
      <c r="L1278" s="5" t="s">
        <v>50</v>
      </c>
      <c r="M1278" s="4" t="s">
        <v>50</v>
      </c>
      <c r="N1278" s="7" t="s">
        <v>68</v>
      </c>
    </row>
    <row r="1279" hidden="1" customHeight="1" spans="1:14">
      <c r="A1279" s="3">
        <v>1277</v>
      </c>
      <c r="B1279" s="4" t="s">
        <v>2805</v>
      </c>
      <c r="C1279" s="4" t="s">
        <v>3690</v>
      </c>
      <c r="D1279" s="5" t="s">
        <v>2565</v>
      </c>
      <c r="E1279" s="4" t="s">
        <v>1859</v>
      </c>
      <c r="F1279" s="5" t="s">
        <v>50</v>
      </c>
      <c r="G1279" s="4" t="s">
        <v>50</v>
      </c>
      <c r="H1279" s="5" t="s">
        <v>50</v>
      </c>
      <c r="I1279" s="4" t="s">
        <v>50</v>
      </c>
      <c r="J1279" s="5" t="s">
        <v>50</v>
      </c>
      <c r="K1279" s="4" t="s">
        <v>50</v>
      </c>
      <c r="L1279" s="5" t="s">
        <v>50</v>
      </c>
      <c r="M1279" s="4" t="s">
        <v>50</v>
      </c>
      <c r="N1279" s="7" t="s">
        <v>68</v>
      </c>
    </row>
    <row r="1280" hidden="1" customHeight="1" spans="1:14">
      <c r="A1280" s="3">
        <v>1278</v>
      </c>
      <c r="B1280" s="4" t="s">
        <v>2805</v>
      </c>
      <c r="C1280" s="4" t="s">
        <v>3691</v>
      </c>
      <c r="D1280" s="5" t="s">
        <v>3692</v>
      </c>
      <c r="E1280" s="4" t="s">
        <v>2180</v>
      </c>
      <c r="F1280" s="5" t="s">
        <v>50</v>
      </c>
      <c r="G1280" s="4" t="s">
        <v>50</v>
      </c>
      <c r="H1280" s="5" t="s">
        <v>50</v>
      </c>
      <c r="I1280" s="4" t="s">
        <v>50</v>
      </c>
      <c r="J1280" s="5" t="s">
        <v>50</v>
      </c>
      <c r="K1280" s="4" t="s">
        <v>50</v>
      </c>
      <c r="L1280" s="5" t="s">
        <v>50</v>
      </c>
      <c r="M1280" s="4" t="s">
        <v>50</v>
      </c>
      <c r="N1280" s="7" t="s">
        <v>68</v>
      </c>
    </row>
    <row r="1281" hidden="1" customHeight="1" spans="1:14">
      <c r="A1281" s="3">
        <v>1279</v>
      </c>
      <c r="B1281" s="4" t="s">
        <v>2805</v>
      </c>
      <c r="C1281" s="4" t="s">
        <v>3693</v>
      </c>
      <c r="D1281" s="5" t="s">
        <v>3694</v>
      </c>
      <c r="E1281" s="4" t="s">
        <v>726</v>
      </c>
      <c r="F1281" s="5" t="s">
        <v>50</v>
      </c>
      <c r="G1281" s="4" t="s">
        <v>50</v>
      </c>
      <c r="H1281" s="5" t="s">
        <v>50</v>
      </c>
      <c r="I1281" s="4" t="s">
        <v>50</v>
      </c>
      <c r="J1281" s="5" t="s">
        <v>50</v>
      </c>
      <c r="K1281" s="4" t="s">
        <v>50</v>
      </c>
      <c r="L1281" s="5" t="s">
        <v>50</v>
      </c>
      <c r="M1281" s="4" t="s">
        <v>50</v>
      </c>
      <c r="N1281" s="7" t="s">
        <v>68</v>
      </c>
    </row>
    <row r="1282" hidden="1" customHeight="1" spans="1:14">
      <c r="A1282" s="3">
        <v>1280</v>
      </c>
      <c r="B1282" s="4" t="s">
        <v>2805</v>
      </c>
      <c r="C1282" s="4" t="s">
        <v>3695</v>
      </c>
      <c r="D1282" s="5" t="s">
        <v>3696</v>
      </c>
      <c r="E1282" s="4" t="s">
        <v>726</v>
      </c>
      <c r="F1282" s="5" t="s">
        <v>50</v>
      </c>
      <c r="G1282" s="4" t="s">
        <v>50</v>
      </c>
      <c r="H1282" s="5" t="s">
        <v>50</v>
      </c>
      <c r="I1282" s="4" t="s">
        <v>50</v>
      </c>
      <c r="J1282" s="5" t="s">
        <v>50</v>
      </c>
      <c r="K1282" s="4" t="s">
        <v>50</v>
      </c>
      <c r="L1282" s="5" t="s">
        <v>50</v>
      </c>
      <c r="M1282" s="4" t="s">
        <v>50</v>
      </c>
      <c r="N1282" s="7" t="s">
        <v>68</v>
      </c>
    </row>
    <row r="1283" hidden="1" customHeight="1" spans="1:14">
      <c r="A1283" s="3">
        <v>1281</v>
      </c>
      <c r="B1283" s="4" t="s">
        <v>2805</v>
      </c>
      <c r="C1283" s="4" t="s">
        <v>3697</v>
      </c>
      <c r="D1283" s="5" t="s">
        <v>3698</v>
      </c>
      <c r="E1283" s="4" t="s">
        <v>849</v>
      </c>
      <c r="F1283" s="5" t="s">
        <v>50</v>
      </c>
      <c r="G1283" s="4" t="s">
        <v>50</v>
      </c>
      <c r="H1283" s="5" t="s">
        <v>50</v>
      </c>
      <c r="I1283" s="4" t="s">
        <v>50</v>
      </c>
      <c r="J1283" s="5" t="s">
        <v>50</v>
      </c>
      <c r="K1283" s="4" t="s">
        <v>50</v>
      </c>
      <c r="L1283" s="5" t="s">
        <v>50</v>
      </c>
      <c r="M1283" s="4" t="s">
        <v>50</v>
      </c>
      <c r="N1283" s="7" t="s">
        <v>68</v>
      </c>
    </row>
    <row r="1284" hidden="1" customHeight="1" spans="1:14">
      <c r="A1284" s="3">
        <v>1282</v>
      </c>
      <c r="B1284" s="4" t="s">
        <v>2805</v>
      </c>
      <c r="C1284" s="4" t="s">
        <v>3699</v>
      </c>
      <c r="D1284" s="5" t="s">
        <v>3700</v>
      </c>
      <c r="E1284" s="4" t="s">
        <v>820</v>
      </c>
      <c r="F1284" s="5" t="s">
        <v>50</v>
      </c>
      <c r="G1284" s="4" t="s">
        <v>50</v>
      </c>
      <c r="H1284" s="5" t="s">
        <v>50</v>
      </c>
      <c r="I1284" s="4" t="s">
        <v>50</v>
      </c>
      <c r="J1284" s="5" t="s">
        <v>50</v>
      </c>
      <c r="K1284" s="4" t="s">
        <v>50</v>
      </c>
      <c r="L1284" s="5" t="s">
        <v>50</v>
      </c>
      <c r="M1284" s="4" t="s">
        <v>50</v>
      </c>
      <c r="N1284" s="7" t="s">
        <v>68</v>
      </c>
    </row>
    <row r="1285" hidden="1" customHeight="1" spans="1:14">
      <c r="A1285" s="3">
        <v>1283</v>
      </c>
      <c r="B1285" s="4" t="s">
        <v>2805</v>
      </c>
      <c r="C1285" s="4" t="s">
        <v>3701</v>
      </c>
      <c r="D1285" s="5" t="s">
        <v>3702</v>
      </c>
      <c r="E1285" s="4" t="s">
        <v>852</v>
      </c>
      <c r="F1285" s="5" t="s">
        <v>50</v>
      </c>
      <c r="G1285" s="4" t="s">
        <v>50</v>
      </c>
      <c r="H1285" s="5" t="s">
        <v>50</v>
      </c>
      <c r="I1285" s="4" t="s">
        <v>50</v>
      </c>
      <c r="J1285" s="5" t="s">
        <v>50</v>
      </c>
      <c r="K1285" s="4" t="s">
        <v>50</v>
      </c>
      <c r="L1285" s="5" t="s">
        <v>50</v>
      </c>
      <c r="M1285" s="4" t="s">
        <v>50</v>
      </c>
      <c r="N1285" s="7" t="s">
        <v>68</v>
      </c>
    </row>
    <row r="1286" hidden="1" customHeight="1" spans="1:14">
      <c r="A1286" s="3">
        <v>1284</v>
      </c>
      <c r="B1286" s="4" t="s">
        <v>2805</v>
      </c>
      <c r="C1286" s="4" t="s">
        <v>3703</v>
      </c>
      <c r="D1286" s="5" t="s">
        <v>3704</v>
      </c>
      <c r="E1286" s="4" t="s">
        <v>49</v>
      </c>
      <c r="F1286" s="5" t="s">
        <v>50</v>
      </c>
      <c r="G1286" s="4" t="s">
        <v>50</v>
      </c>
      <c r="H1286" s="5" t="s">
        <v>50</v>
      </c>
      <c r="I1286" s="4" t="s">
        <v>50</v>
      </c>
      <c r="J1286" s="5" t="s">
        <v>50</v>
      </c>
      <c r="K1286" s="4" t="s">
        <v>50</v>
      </c>
      <c r="L1286" s="5" t="s">
        <v>50</v>
      </c>
      <c r="M1286" s="4" t="s">
        <v>50</v>
      </c>
      <c r="N1286" s="7" t="s">
        <v>68</v>
      </c>
    </row>
    <row r="1287" hidden="1" customHeight="1" spans="1:14">
      <c r="A1287" s="3">
        <v>1285</v>
      </c>
      <c r="B1287" s="4" t="s">
        <v>2805</v>
      </c>
      <c r="C1287" s="4" t="s">
        <v>3705</v>
      </c>
      <c r="D1287" s="5" t="s">
        <v>3706</v>
      </c>
      <c r="E1287" s="4" t="s">
        <v>105</v>
      </c>
      <c r="F1287" s="5" t="s">
        <v>50</v>
      </c>
      <c r="G1287" s="4" t="s">
        <v>50</v>
      </c>
      <c r="H1287" s="5" t="s">
        <v>50</v>
      </c>
      <c r="I1287" s="4" t="s">
        <v>50</v>
      </c>
      <c r="J1287" s="5" t="s">
        <v>50</v>
      </c>
      <c r="K1287" s="4" t="s">
        <v>50</v>
      </c>
      <c r="L1287" s="5" t="s">
        <v>50</v>
      </c>
      <c r="M1287" s="4" t="s">
        <v>50</v>
      </c>
      <c r="N1287" s="7" t="s">
        <v>68</v>
      </c>
    </row>
    <row r="1288" hidden="1" customHeight="1" spans="1:14">
      <c r="A1288" s="3">
        <v>1286</v>
      </c>
      <c r="B1288" s="4" t="s">
        <v>2805</v>
      </c>
      <c r="C1288" s="4" t="s">
        <v>3707</v>
      </c>
      <c r="D1288" s="5" t="s">
        <v>3708</v>
      </c>
      <c r="E1288" s="4" t="s">
        <v>306</v>
      </c>
      <c r="F1288" s="5" t="s">
        <v>50</v>
      </c>
      <c r="G1288" s="4" t="s">
        <v>50</v>
      </c>
      <c r="H1288" s="5" t="s">
        <v>50</v>
      </c>
      <c r="I1288" s="4" t="s">
        <v>50</v>
      </c>
      <c r="J1288" s="5" t="s">
        <v>50</v>
      </c>
      <c r="K1288" s="4" t="s">
        <v>50</v>
      </c>
      <c r="L1288" s="5" t="s">
        <v>50</v>
      </c>
      <c r="M1288" s="4" t="s">
        <v>50</v>
      </c>
      <c r="N1288" s="7" t="s">
        <v>68</v>
      </c>
    </row>
    <row r="1289" hidden="1" customHeight="1" spans="1:14">
      <c r="A1289" s="3">
        <v>1287</v>
      </c>
      <c r="B1289" s="4" t="s">
        <v>2805</v>
      </c>
      <c r="C1289" s="4" t="s">
        <v>3709</v>
      </c>
      <c r="D1289" s="5" t="s">
        <v>2438</v>
      </c>
      <c r="E1289" s="4" t="s">
        <v>1184</v>
      </c>
      <c r="F1289" s="5" t="s">
        <v>50</v>
      </c>
      <c r="G1289" s="4" t="s">
        <v>50</v>
      </c>
      <c r="H1289" s="5" t="s">
        <v>50</v>
      </c>
      <c r="I1289" s="4" t="s">
        <v>50</v>
      </c>
      <c r="J1289" s="5" t="s">
        <v>50</v>
      </c>
      <c r="K1289" s="4" t="s">
        <v>50</v>
      </c>
      <c r="L1289" s="5" t="s">
        <v>50</v>
      </c>
      <c r="M1289" s="4" t="s">
        <v>50</v>
      </c>
      <c r="N1289" s="7" t="s">
        <v>68</v>
      </c>
    </row>
    <row r="1290" hidden="1" customHeight="1" spans="1:14">
      <c r="A1290" s="3">
        <v>1288</v>
      </c>
      <c r="B1290" s="4" t="s">
        <v>2805</v>
      </c>
      <c r="C1290" s="4" t="s">
        <v>3710</v>
      </c>
      <c r="D1290" s="5" t="s">
        <v>3241</v>
      </c>
      <c r="E1290" s="4" t="s">
        <v>2180</v>
      </c>
      <c r="F1290" s="5" t="s">
        <v>50</v>
      </c>
      <c r="G1290" s="4" t="s">
        <v>50</v>
      </c>
      <c r="H1290" s="5" t="s">
        <v>50</v>
      </c>
      <c r="I1290" s="4" t="s">
        <v>50</v>
      </c>
      <c r="J1290" s="5" t="s">
        <v>50</v>
      </c>
      <c r="K1290" s="4" t="s">
        <v>50</v>
      </c>
      <c r="L1290" s="5" t="s">
        <v>50</v>
      </c>
      <c r="M1290" s="4" t="s">
        <v>50</v>
      </c>
      <c r="N1290" s="7" t="s">
        <v>68</v>
      </c>
    </row>
    <row r="1291" hidden="1" customHeight="1" spans="1:14">
      <c r="A1291" s="3">
        <v>1289</v>
      </c>
      <c r="B1291" s="4" t="s">
        <v>2805</v>
      </c>
      <c r="C1291" s="4" t="s">
        <v>3711</v>
      </c>
      <c r="D1291" s="5" t="s">
        <v>3712</v>
      </c>
      <c r="E1291" s="4" t="s">
        <v>198</v>
      </c>
      <c r="F1291" s="5" t="s">
        <v>50</v>
      </c>
      <c r="G1291" s="4" t="s">
        <v>50</v>
      </c>
      <c r="H1291" s="5" t="s">
        <v>50</v>
      </c>
      <c r="I1291" s="4" t="s">
        <v>50</v>
      </c>
      <c r="J1291" s="5" t="s">
        <v>50</v>
      </c>
      <c r="K1291" s="4" t="s">
        <v>50</v>
      </c>
      <c r="L1291" s="5" t="s">
        <v>50</v>
      </c>
      <c r="M1291" s="4" t="s">
        <v>50</v>
      </c>
      <c r="N1291" s="7" t="s">
        <v>68</v>
      </c>
    </row>
    <row r="1292" hidden="1" customHeight="1" spans="1:14">
      <c r="A1292" s="3">
        <v>1290</v>
      </c>
      <c r="B1292" s="4" t="s">
        <v>2805</v>
      </c>
      <c r="C1292" s="4" t="s">
        <v>3713</v>
      </c>
      <c r="D1292" s="5" t="s">
        <v>3714</v>
      </c>
      <c r="E1292" s="4" t="s">
        <v>820</v>
      </c>
      <c r="F1292" s="5" t="s">
        <v>50</v>
      </c>
      <c r="G1292" s="4" t="s">
        <v>50</v>
      </c>
      <c r="H1292" s="5" t="s">
        <v>50</v>
      </c>
      <c r="I1292" s="4" t="s">
        <v>50</v>
      </c>
      <c r="J1292" s="5" t="s">
        <v>50</v>
      </c>
      <c r="K1292" s="4" t="s">
        <v>50</v>
      </c>
      <c r="L1292" s="5" t="s">
        <v>50</v>
      </c>
      <c r="M1292" s="4" t="s">
        <v>50</v>
      </c>
      <c r="N1292" s="7" t="s">
        <v>68</v>
      </c>
    </row>
    <row r="1293" hidden="1" customHeight="1" spans="1:14">
      <c r="A1293" s="3">
        <v>1291</v>
      </c>
      <c r="B1293" s="4" t="s">
        <v>2805</v>
      </c>
      <c r="C1293" s="4" t="s">
        <v>3715</v>
      </c>
      <c r="D1293" s="5" t="s">
        <v>3716</v>
      </c>
      <c r="E1293" s="4" t="s">
        <v>49</v>
      </c>
      <c r="F1293" s="5" t="s">
        <v>50</v>
      </c>
      <c r="G1293" s="4" t="s">
        <v>50</v>
      </c>
      <c r="H1293" s="5" t="s">
        <v>50</v>
      </c>
      <c r="I1293" s="4" t="s">
        <v>50</v>
      </c>
      <c r="J1293" s="5" t="s">
        <v>50</v>
      </c>
      <c r="K1293" s="4" t="s">
        <v>50</v>
      </c>
      <c r="L1293" s="5" t="s">
        <v>50</v>
      </c>
      <c r="M1293" s="4" t="s">
        <v>50</v>
      </c>
      <c r="N1293" s="7" t="s">
        <v>68</v>
      </c>
    </row>
    <row r="1294" hidden="1" customHeight="1" spans="1:14">
      <c r="A1294" s="3">
        <v>1292</v>
      </c>
      <c r="B1294" s="4" t="s">
        <v>2805</v>
      </c>
      <c r="C1294" s="4" t="s">
        <v>3717</v>
      </c>
      <c r="D1294" s="5" t="s">
        <v>3718</v>
      </c>
      <c r="E1294" s="4" t="s">
        <v>198</v>
      </c>
      <c r="F1294" s="5" t="s">
        <v>50</v>
      </c>
      <c r="G1294" s="4" t="s">
        <v>50</v>
      </c>
      <c r="H1294" s="5" t="s">
        <v>50</v>
      </c>
      <c r="I1294" s="4" t="s">
        <v>50</v>
      </c>
      <c r="J1294" s="5" t="s">
        <v>50</v>
      </c>
      <c r="K1294" s="4" t="s">
        <v>50</v>
      </c>
      <c r="L1294" s="5" t="s">
        <v>50</v>
      </c>
      <c r="M1294" s="4" t="s">
        <v>50</v>
      </c>
      <c r="N1294" s="7" t="s">
        <v>68</v>
      </c>
    </row>
    <row r="1295" hidden="1" customHeight="1" spans="1:14">
      <c r="A1295" s="3">
        <v>1293</v>
      </c>
      <c r="B1295" s="4" t="s">
        <v>2805</v>
      </c>
      <c r="C1295" s="4" t="s">
        <v>3719</v>
      </c>
      <c r="D1295" s="5" t="s">
        <v>197</v>
      </c>
      <c r="E1295" s="4" t="s">
        <v>198</v>
      </c>
      <c r="F1295" s="5" t="s">
        <v>50</v>
      </c>
      <c r="G1295" s="4" t="s">
        <v>50</v>
      </c>
      <c r="H1295" s="5" t="s">
        <v>50</v>
      </c>
      <c r="I1295" s="4" t="s">
        <v>50</v>
      </c>
      <c r="J1295" s="5" t="s">
        <v>50</v>
      </c>
      <c r="K1295" s="4" t="s">
        <v>50</v>
      </c>
      <c r="L1295" s="5" t="s">
        <v>50</v>
      </c>
      <c r="M1295" s="4" t="s">
        <v>50</v>
      </c>
      <c r="N1295" s="7" t="s">
        <v>68</v>
      </c>
    </row>
    <row r="1296" hidden="1" customHeight="1" spans="1:14">
      <c r="A1296" s="3">
        <v>1294</v>
      </c>
      <c r="B1296" s="4" t="s">
        <v>2805</v>
      </c>
      <c r="C1296" s="4" t="s">
        <v>3720</v>
      </c>
      <c r="D1296" s="5" t="s">
        <v>3721</v>
      </c>
      <c r="E1296" s="4" t="s">
        <v>3722</v>
      </c>
      <c r="F1296" s="5" t="s">
        <v>50</v>
      </c>
      <c r="G1296" s="4" t="s">
        <v>50</v>
      </c>
      <c r="H1296" s="5" t="s">
        <v>50</v>
      </c>
      <c r="I1296" s="4" t="s">
        <v>50</v>
      </c>
      <c r="J1296" s="5" t="s">
        <v>50</v>
      </c>
      <c r="K1296" s="4" t="s">
        <v>50</v>
      </c>
      <c r="L1296" s="5" t="s">
        <v>50</v>
      </c>
      <c r="M1296" s="4" t="s">
        <v>50</v>
      </c>
      <c r="N1296" s="7" t="s">
        <v>68</v>
      </c>
    </row>
    <row r="1297" hidden="1" customHeight="1" spans="1:14">
      <c r="A1297" s="3">
        <v>1295</v>
      </c>
      <c r="B1297" s="4" t="s">
        <v>2805</v>
      </c>
      <c r="C1297" s="4" t="s">
        <v>3723</v>
      </c>
      <c r="D1297" s="5" t="s">
        <v>3724</v>
      </c>
      <c r="E1297" s="4" t="s">
        <v>1352</v>
      </c>
      <c r="F1297" s="5" t="s">
        <v>50</v>
      </c>
      <c r="G1297" s="4" t="s">
        <v>50</v>
      </c>
      <c r="H1297" s="5" t="s">
        <v>50</v>
      </c>
      <c r="I1297" s="4" t="s">
        <v>50</v>
      </c>
      <c r="J1297" s="5" t="s">
        <v>50</v>
      </c>
      <c r="K1297" s="4" t="s">
        <v>50</v>
      </c>
      <c r="L1297" s="5" t="s">
        <v>50</v>
      </c>
      <c r="M1297" s="4" t="s">
        <v>50</v>
      </c>
      <c r="N1297" s="7" t="s">
        <v>68</v>
      </c>
    </row>
    <row r="1298" hidden="1" customHeight="1" spans="1:14">
      <c r="A1298" s="3">
        <v>1296</v>
      </c>
      <c r="B1298" s="4" t="s">
        <v>2805</v>
      </c>
      <c r="C1298" s="4" t="s">
        <v>3725</v>
      </c>
      <c r="D1298" s="5" t="s">
        <v>3726</v>
      </c>
      <c r="E1298" s="4" t="s">
        <v>59</v>
      </c>
      <c r="F1298" s="5" t="s">
        <v>50</v>
      </c>
      <c r="G1298" s="4" t="s">
        <v>50</v>
      </c>
      <c r="H1298" s="5" t="s">
        <v>50</v>
      </c>
      <c r="I1298" s="4" t="s">
        <v>50</v>
      </c>
      <c r="J1298" s="5" t="s">
        <v>50</v>
      </c>
      <c r="K1298" s="4" t="s">
        <v>50</v>
      </c>
      <c r="L1298" s="5" t="s">
        <v>50</v>
      </c>
      <c r="M1298" s="4" t="s">
        <v>50</v>
      </c>
      <c r="N1298" s="7" t="s">
        <v>68</v>
      </c>
    </row>
    <row r="1299" hidden="1" customHeight="1" spans="1:14">
      <c r="A1299" s="3">
        <v>1297</v>
      </c>
      <c r="B1299" s="4" t="s">
        <v>2805</v>
      </c>
      <c r="C1299" s="4" t="s">
        <v>3727</v>
      </c>
      <c r="D1299" s="5" t="s">
        <v>106</v>
      </c>
      <c r="E1299" s="4" t="s">
        <v>83</v>
      </c>
      <c r="F1299" s="5" t="s">
        <v>50</v>
      </c>
      <c r="G1299" s="4" t="s">
        <v>50</v>
      </c>
      <c r="H1299" s="5" t="s">
        <v>50</v>
      </c>
      <c r="I1299" s="4" t="s">
        <v>50</v>
      </c>
      <c r="J1299" s="5" t="s">
        <v>50</v>
      </c>
      <c r="K1299" s="4" t="s">
        <v>50</v>
      </c>
      <c r="L1299" s="5" t="s">
        <v>50</v>
      </c>
      <c r="M1299" s="4" t="s">
        <v>50</v>
      </c>
      <c r="N1299" s="7" t="s">
        <v>68</v>
      </c>
    </row>
    <row r="1300" hidden="1" customHeight="1" spans="1:14">
      <c r="A1300" s="3">
        <v>1298</v>
      </c>
      <c r="B1300" s="4" t="s">
        <v>2805</v>
      </c>
      <c r="C1300" s="4" t="s">
        <v>3728</v>
      </c>
      <c r="D1300" s="5" t="s">
        <v>3729</v>
      </c>
      <c r="E1300" s="4" t="s">
        <v>890</v>
      </c>
      <c r="F1300" s="5" t="s">
        <v>50</v>
      </c>
      <c r="G1300" s="4" t="s">
        <v>50</v>
      </c>
      <c r="H1300" s="5" t="s">
        <v>50</v>
      </c>
      <c r="I1300" s="4" t="s">
        <v>50</v>
      </c>
      <c r="J1300" s="5" t="s">
        <v>50</v>
      </c>
      <c r="K1300" s="4" t="s">
        <v>50</v>
      </c>
      <c r="L1300" s="5" t="s">
        <v>50</v>
      </c>
      <c r="M1300" s="4" t="s">
        <v>50</v>
      </c>
      <c r="N1300" s="7" t="s">
        <v>68</v>
      </c>
    </row>
    <row r="1301" hidden="1" customHeight="1" spans="1:14">
      <c r="A1301" s="3">
        <v>1299</v>
      </c>
      <c r="B1301" s="4" t="s">
        <v>2805</v>
      </c>
      <c r="C1301" s="4" t="s">
        <v>3730</v>
      </c>
      <c r="D1301" s="5" t="s">
        <v>3731</v>
      </c>
      <c r="E1301" s="4" t="s">
        <v>314</v>
      </c>
      <c r="F1301" s="5" t="s">
        <v>50</v>
      </c>
      <c r="G1301" s="4" t="s">
        <v>50</v>
      </c>
      <c r="H1301" s="5" t="s">
        <v>50</v>
      </c>
      <c r="I1301" s="4" t="s">
        <v>50</v>
      </c>
      <c r="J1301" s="5" t="s">
        <v>50</v>
      </c>
      <c r="K1301" s="4" t="s">
        <v>50</v>
      </c>
      <c r="L1301" s="5" t="s">
        <v>50</v>
      </c>
      <c r="M1301" s="4" t="s">
        <v>50</v>
      </c>
      <c r="N1301" s="7" t="s">
        <v>68</v>
      </c>
    </row>
    <row r="1302" hidden="1" customHeight="1" spans="1:14">
      <c r="A1302" s="3">
        <v>1300</v>
      </c>
      <c r="B1302" s="4" t="s">
        <v>2805</v>
      </c>
      <c r="C1302" s="4" t="s">
        <v>3732</v>
      </c>
      <c r="D1302" s="5" t="s">
        <v>3733</v>
      </c>
      <c r="E1302" s="4" t="s">
        <v>791</v>
      </c>
      <c r="F1302" s="5" t="s">
        <v>50</v>
      </c>
      <c r="G1302" s="4" t="s">
        <v>50</v>
      </c>
      <c r="H1302" s="5" t="s">
        <v>50</v>
      </c>
      <c r="I1302" s="4" t="s">
        <v>50</v>
      </c>
      <c r="J1302" s="5" t="s">
        <v>50</v>
      </c>
      <c r="K1302" s="4" t="s">
        <v>50</v>
      </c>
      <c r="L1302" s="5" t="s">
        <v>50</v>
      </c>
      <c r="M1302" s="4" t="s">
        <v>50</v>
      </c>
      <c r="N1302" s="7" t="s">
        <v>68</v>
      </c>
    </row>
    <row r="1303" hidden="1" customHeight="1" spans="1:14">
      <c r="A1303" s="3">
        <v>1301</v>
      </c>
      <c r="B1303" s="4" t="s">
        <v>2805</v>
      </c>
      <c r="C1303" s="4" t="s">
        <v>3734</v>
      </c>
      <c r="D1303" s="5" t="s">
        <v>3735</v>
      </c>
      <c r="E1303" s="4" t="s">
        <v>1352</v>
      </c>
      <c r="F1303" s="5" t="s">
        <v>50</v>
      </c>
      <c r="G1303" s="4" t="s">
        <v>50</v>
      </c>
      <c r="H1303" s="5" t="s">
        <v>50</v>
      </c>
      <c r="I1303" s="4" t="s">
        <v>50</v>
      </c>
      <c r="J1303" s="5" t="s">
        <v>50</v>
      </c>
      <c r="K1303" s="4" t="s">
        <v>50</v>
      </c>
      <c r="L1303" s="5" t="s">
        <v>50</v>
      </c>
      <c r="M1303" s="4" t="s">
        <v>50</v>
      </c>
      <c r="N1303" s="7" t="s">
        <v>68</v>
      </c>
    </row>
    <row r="1304" hidden="1" customHeight="1" spans="1:14">
      <c r="A1304" s="3">
        <v>1302</v>
      </c>
      <c r="B1304" s="4" t="s">
        <v>2805</v>
      </c>
      <c r="C1304" s="4" t="s">
        <v>3736</v>
      </c>
      <c r="D1304" s="5" t="s">
        <v>875</v>
      </c>
      <c r="E1304" s="4" t="s">
        <v>874</v>
      </c>
      <c r="F1304" s="5" t="s">
        <v>3737</v>
      </c>
      <c r="G1304" s="4" t="s">
        <v>874</v>
      </c>
      <c r="H1304" s="5" t="s">
        <v>50</v>
      </c>
      <c r="I1304" s="4" t="s">
        <v>50</v>
      </c>
      <c r="J1304" s="5" t="s">
        <v>50</v>
      </c>
      <c r="K1304" s="4" t="s">
        <v>50</v>
      </c>
      <c r="L1304" s="5" t="s">
        <v>50</v>
      </c>
      <c r="M1304" s="4" t="s">
        <v>50</v>
      </c>
      <c r="N1304" s="7" t="s">
        <v>68</v>
      </c>
    </row>
    <row r="1305" hidden="1" customHeight="1" spans="1:14">
      <c r="A1305" s="3">
        <v>1303</v>
      </c>
      <c r="B1305" s="4" t="s">
        <v>2805</v>
      </c>
      <c r="C1305" s="4" t="s">
        <v>3738</v>
      </c>
      <c r="D1305" s="5" t="s">
        <v>3739</v>
      </c>
      <c r="E1305" s="4" t="s">
        <v>3740</v>
      </c>
      <c r="F1305" s="5" t="s">
        <v>50</v>
      </c>
      <c r="G1305" s="4" t="s">
        <v>50</v>
      </c>
      <c r="H1305" s="5" t="s">
        <v>50</v>
      </c>
      <c r="I1305" s="4" t="s">
        <v>50</v>
      </c>
      <c r="J1305" s="5" t="s">
        <v>50</v>
      </c>
      <c r="K1305" s="4" t="s">
        <v>50</v>
      </c>
      <c r="L1305" s="5" t="s">
        <v>50</v>
      </c>
      <c r="M1305" s="4" t="s">
        <v>50</v>
      </c>
      <c r="N1305" s="7" t="s">
        <v>68</v>
      </c>
    </row>
    <row r="1306" hidden="1" customHeight="1" spans="1:14">
      <c r="A1306" s="3">
        <v>1304</v>
      </c>
      <c r="B1306" s="4" t="s">
        <v>2805</v>
      </c>
      <c r="C1306" s="4" t="s">
        <v>3741</v>
      </c>
      <c r="D1306" s="5" t="s">
        <v>3742</v>
      </c>
      <c r="E1306" s="4" t="s">
        <v>804</v>
      </c>
      <c r="F1306" s="5" t="s">
        <v>50</v>
      </c>
      <c r="G1306" s="4" t="s">
        <v>50</v>
      </c>
      <c r="H1306" s="5" t="s">
        <v>50</v>
      </c>
      <c r="I1306" s="4" t="s">
        <v>50</v>
      </c>
      <c r="J1306" s="5" t="s">
        <v>50</v>
      </c>
      <c r="K1306" s="4" t="s">
        <v>50</v>
      </c>
      <c r="L1306" s="5" t="s">
        <v>50</v>
      </c>
      <c r="M1306" s="4" t="s">
        <v>50</v>
      </c>
      <c r="N1306" s="7" t="s">
        <v>68</v>
      </c>
    </row>
    <row r="1307" hidden="1" customHeight="1" spans="1:14">
      <c r="A1307" s="3">
        <v>1305</v>
      </c>
      <c r="B1307" s="4" t="s">
        <v>2805</v>
      </c>
      <c r="C1307" s="4" t="s">
        <v>3743</v>
      </c>
      <c r="D1307" s="5" t="s">
        <v>1204</v>
      </c>
      <c r="E1307" s="4" t="s">
        <v>1203</v>
      </c>
      <c r="F1307" s="5" t="s">
        <v>3744</v>
      </c>
      <c r="G1307" s="4" t="s">
        <v>1203</v>
      </c>
      <c r="H1307" s="5" t="s">
        <v>50</v>
      </c>
      <c r="I1307" s="4" t="s">
        <v>50</v>
      </c>
      <c r="J1307" s="5" t="s">
        <v>50</v>
      </c>
      <c r="K1307" s="4" t="s">
        <v>50</v>
      </c>
      <c r="L1307" s="5" t="s">
        <v>50</v>
      </c>
      <c r="M1307" s="4" t="s">
        <v>50</v>
      </c>
      <c r="N1307" s="7" t="s">
        <v>68</v>
      </c>
    </row>
    <row r="1308" hidden="1" customHeight="1" spans="1:14">
      <c r="A1308" s="3">
        <v>1306</v>
      </c>
      <c r="B1308" s="4" t="s">
        <v>2805</v>
      </c>
      <c r="C1308" s="4" t="s">
        <v>3745</v>
      </c>
      <c r="D1308" s="5" t="s">
        <v>3746</v>
      </c>
      <c r="E1308" s="4" t="s">
        <v>3197</v>
      </c>
      <c r="F1308" s="5" t="s">
        <v>50</v>
      </c>
      <c r="G1308" s="4" t="s">
        <v>50</v>
      </c>
      <c r="H1308" s="5" t="s">
        <v>50</v>
      </c>
      <c r="I1308" s="4" t="s">
        <v>50</v>
      </c>
      <c r="J1308" s="5" t="s">
        <v>50</v>
      </c>
      <c r="K1308" s="4" t="s">
        <v>50</v>
      </c>
      <c r="L1308" s="5" t="s">
        <v>50</v>
      </c>
      <c r="M1308" s="4" t="s">
        <v>50</v>
      </c>
      <c r="N1308" s="7" t="s">
        <v>68</v>
      </c>
    </row>
    <row r="1309" hidden="1" customHeight="1" spans="1:14">
      <c r="A1309" s="3">
        <v>1307</v>
      </c>
      <c r="B1309" s="4" t="s">
        <v>2805</v>
      </c>
      <c r="C1309" s="4" t="s">
        <v>3747</v>
      </c>
      <c r="D1309" s="5" t="s">
        <v>3748</v>
      </c>
      <c r="E1309" s="4" t="s">
        <v>2180</v>
      </c>
      <c r="F1309" s="5" t="s">
        <v>50</v>
      </c>
      <c r="G1309" s="4" t="s">
        <v>50</v>
      </c>
      <c r="H1309" s="5" t="s">
        <v>50</v>
      </c>
      <c r="I1309" s="4" t="s">
        <v>50</v>
      </c>
      <c r="J1309" s="5" t="s">
        <v>50</v>
      </c>
      <c r="K1309" s="4" t="s">
        <v>50</v>
      </c>
      <c r="L1309" s="5" t="s">
        <v>50</v>
      </c>
      <c r="M1309" s="4" t="s">
        <v>50</v>
      </c>
      <c r="N1309" s="7" t="s">
        <v>68</v>
      </c>
    </row>
    <row r="1310" hidden="1" customHeight="1" spans="1:14">
      <c r="A1310" s="3">
        <v>1308</v>
      </c>
      <c r="B1310" s="4" t="s">
        <v>2805</v>
      </c>
      <c r="C1310" s="4" t="s">
        <v>3749</v>
      </c>
      <c r="D1310" s="5" t="s">
        <v>3750</v>
      </c>
      <c r="E1310" s="4" t="s">
        <v>846</v>
      </c>
      <c r="F1310" s="5" t="s">
        <v>50</v>
      </c>
      <c r="G1310" s="4" t="s">
        <v>50</v>
      </c>
      <c r="H1310" s="5" t="s">
        <v>50</v>
      </c>
      <c r="I1310" s="4" t="s">
        <v>50</v>
      </c>
      <c r="J1310" s="5" t="s">
        <v>50</v>
      </c>
      <c r="K1310" s="4" t="s">
        <v>50</v>
      </c>
      <c r="L1310" s="5" t="s">
        <v>50</v>
      </c>
      <c r="M1310" s="4" t="s">
        <v>50</v>
      </c>
      <c r="N1310" s="7" t="s">
        <v>68</v>
      </c>
    </row>
    <row r="1311" hidden="1" customHeight="1" spans="1:14">
      <c r="A1311" s="3">
        <v>1309</v>
      </c>
      <c r="B1311" s="4" t="s">
        <v>2805</v>
      </c>
      <c r="C1311" s="4" t="s">
        <v>3751</v>
      </c>
      <c r="D1311" s="5" t="s">
        <v>3752</v>
      </c>
      <c r="E1311" s="4" t="s">
        <v>105</v>
      </c>
      <c r="F1311" s="5" t="s">
        <v>50</v>
      </c>
      <c r="G1311" s="4" t="s">
        <v>50</v>
      </c>
      <c r="H1311" s="5" t="s">
        <v>50</v>
      </c>
      <c r="I1311" s="4" t="s">
        <v>50</v>
      </c>
      <c r="J1311" s="5" t="s">
        <v>50</v>
      </c>
      <c r="K1311" s="4" t="s">
        <v>50</v>
      </c>
      <c r="L1311" s="5" t="s">
        <v>50</v>
      </c>
      <c r="M1311" s="4" t="s">
        <v>50</v>
      </c>
      <c r="N1311" s="7" t="s">
        <v>68</v>
      </c>
    </row>
    <row r="1312" hidden="1" customHeight="1" spans="1:14">
      <c r="A1312" s="3">
        <v>1310</v>
      </c>
      <c r="B1312" s="4" t="s">
        <v>2805</v>
      </c>
      <c r="C1312" s="4" t="s">
        <v>3753</v>
      </c>
      <c r="D1312" s="5" t="s">
        <v>3754</v>
      </c>
      <c r="E1312" s="4" t="s">
        <v>1842</v>
      </c>
      <c r="F1312" s="5" t="s">
        <v>50</v>
      </c>
      <c r="G1312" s="4" t="s">
        <v>50</v>
      </c>
      <c r="H1312" s="5" t="s">
        <v>50</v>
      </c>
      <c r="I1312" s="4" t="s">
        <v>50</v>
      </c>
      <c r="J1312" s="5" t="s">
        <v>50</v>
      </c>
      <c r="K1312" s="4" t="s">
        <v>50</v>
      </c>
      <c r="L1312" s="5" t="s">
        <v>50</v>
      </c>
      <c r="M1312" s="4" t="s">
        <v>50</v>
      </c>
      <c r="N1312" s="7" t="s">
        <v>68</v>
      </c>
    </row>
    <row r="1313" hidden="1" customHeight="1" spans="1:14">
      <c r="A1313" s="3">
        <v>1311</v>
      </c>
      <c r="B1313" s="4" t="s">
        <v>2805</v>
      </c>
      <c r="C1313" s="4" t="s">
        <v>3755</v>
      </c>
      <c r="D1313" s="5" t="s">
        <v>2328</v>
      </c>
      <c r="E1313" s="4" t="s">
        <v>708</v>
      </c>
      <c r="F1313" s="5" t="s">
        <v>2329</v>
      </c>
      <c r="G1313" s="4" t="s">
        <v>708</v>
      </c>
      <c r="H1313" s="5" t="s">
        <v>50</v>
      </c>
      <c r="I1313" s="4" t="s">
        <v>50</v>
      </c>
      <c r="J1313" s="5" t="s">
        <v>50</v>
      </c>
      <c r="K1313" s="4" t="s">
        <v>50</v>
      </c>
      <c r="L1313" s="5" t="s">
        <v>50</v>
      </c>
      <c r="M1313" s="4" t="s">
        <v>50</v>
      </c>
      <c r="N1313" s="7" t="s">
        <v>68</v>
      </c>
    </row>
    <row r="1314" hidden="1" customHeight="1" spans="1:14">
      <c r="A1314" s="3">
        <v>1312</v>
      </c>
      <c r="B1314" s="4" t="s">
        <v>2805</v>
      </c>
      <c r="C1314" s="4" t="s">
        <v>3756</v>
      </c>
      <c r="D1314" s="5" t="s">
        <v>3757</v>
      </c>
      <c r="E1314" s="4" t="s">
        <v>1868</v>
      </c>
      <c r="F1314" s="5" t="s">
        <v>50</v>
      </c>
      <c r="G1314" s="4" t="s">
        <v>50</v>
      </c>
      <c r="H1314" s="5" t="s">
        <v>50</v>
      </c>
      <c r="I1314" s="4" t="s">
        <v>50</v>
      </c>
      <c r="J1314" s="5" t="s">
        <v>50</v>
      </c>
      <c r="K1314" s="4" t="s">
        <v>50</v>
      </c>
      <c r="L1314" s="5" t="s">
        <v>50</v>
      </c>
      <c r="M1314" s="4" t="s">
        <v>50</v>
      </c>
      <c r="N1314" s="7" t="s">
        <v>68</v>
      </c>
    </row>
    <row r="1315" hidden="1" customHeight="1" spans="1:14">
      <c r="A1315" s="3">
        <v>1313</v>
      </c>
      <c r="B1315" s="4" t="s">
        <v>2805</v>
      </c>
      <c r="C1315" s="4" t="s">
        <v>3758</v>
      </c>
      <c r="D1315" s="5" t="s">
        <v>3759</v>
      </c>
      <c r="E1315" s="4" t="s">
        <v>2530</v>
      </c>
      <c r="F1315" s="5" t="s">
        <v>50</v>
      </c>
      <c r="G1315" s="4" t="s">
        <v>50</v>
      </c>
      <c r="H1315" s="5" t="s">
        <v>50</v>
      </c>
      <c r="I1315" s="4" t="s">
        <v>50</v>
      </c>
      <c r="J1315" s="5" t="s">
        <v>50</v>
      </c>
      <c r="K1315" s="4" t="s">
        <v>50</v>
      </c>
      <c r="L1315" s="5" t="s">
        <v>50</v>
      </c>
      <c r="M1315" s="4" t="s">
        <v>50</v>
      </c>
      <c r="N1315" s="7" t="s">
        <v>68</v>
      </c>
    </row>
    <row r="1316" hidden="1" customHeight="1" spans="1:14">
      <c r="A1316" s="3">
        <v>1314</v>
      </c>
      <c r="B1316" s="4" t="s">
        <v>2805</v>
      </c>
      <c r="C1316" s="4" t="s">
        <v>3760</v>
      </c>
      <c r="D1316" s="5" t="s">
        <v>3761</v>
      </c>
      <c r="E1316" s="4" t="s">
        <v>3762</v>
      </c>
      <c r="F1316" s="5" t="s">
        <v>50</v>
      </c>
      <c r="G1316" s="4" t="s">
        <v>50</v>
      </c>
      <c r="H1316" s="5" t="s">
        <v>50</v>
      </c>
      <c r="I1316" s="4" t="s">
        <v>50</v>
      </c>
      <c r="J1316" s="5" t="s">
        <v>50</v>
      </c>
      <c r="K1316" s="4" t="s">
        <v>50</v>
      </c>
      <c r="L1316" s="5" t="s">
        <v>50</v>
      </c>
      <c r="M1316" s="4" t="s">
        <v>50</v>
      </c>
      <c r="N1316" s="7" t="s">
        <v>68</v>
      </c>
    </row>
    <row r="1317" hidden="1" customHeight="1" spans="1:14">
      <c r="A1317" s="3">
        <v>1315</v>
      </c>
      <c r="B1317" s="4" t="s">
        <v>2805</v>
      </c>
      <c r="C1317" s="4" t="s">
        <v>3763</v>
      </c>
      <c r="D1317" s="5" t="s">
        <v>3764</v>
      </c>
      <c r="E1317" s="4" t="s">
        <v>2301</v>
      </c>
      <c r="F1317" s="5" t="s">
        <v>50</v>
      </c>
      <c r="G1317" s="4" t="s">
        <v>50</v>
      </c>
      <c r="H1317" s="5" t="s">
        <v>50</v>
      </c>
      <c r="I1317" s="4" t="s">
        <v>50</v>
      </c>
      <c r="J1317" s="5" t="s">
        <v>50</v>
      </c>
      <c r="K1317" s="4" t="s">
        <v>50</v>
      </c>
      <c r="L1317" s="5" t="s">
        <v>50</v>
      </c>
      <c r="M1317" s="4" t="s">
        <v>50</v>
      </c>
      <c r="N1317" s="7" t="s">
        <v>68</v>
      </c>
    </row>
    <row r="1318" hidden="1" customHeight="1" spans="1:14">
      <c r="A1318" s="3">
        <v>1316</v>
      </c>
      <c r="B1318" s="4" t="s">
        <v>2805</v>
      </c>
      <c r="C1318" s="4" t="s">
        <v>3765</v>
      </c>
      <c r="D1318" s="5" t="s">
        <v>333</v>
      </c>
      <c r="E1318" s="4" t="s">
        <v>331</v>
      </c>
      <c r="F1318" s="5" t="s">
        <v>330</v>
      </c>
      <c r="G1318" s="4" t="s">
        <v>331</v>
      </c>
      <c r="H1318" s="5" t="s">
        <v>50</v>
      </c>
      <c r="I1318" s="4" t="s">
        <v>50</v>
      </c>
      <c r="J1318" s="5" t="s">
        <v>50</v>
      </c>
      <c r="K1318" s="4" t="s">
        <v>50</v>
      </c>
      <c r="L1318" s="5" t="s">
        <v>50</v>
      </c>
      <c r="M1318" s="4" t="s">
        <v>50</v>
      </c>
      <c r="N1318" s="7" t="s">
        <v>68</v>
      </c>
    </row>
    <row r="1319" hidden="1" customHeight="1" spans="1:14">
      <c r="A1319" s="3">
        <v>1317</v>
      </c>
      <c r="B1319" s="4" t="s">
        <v>2805</v>
      </c>
      <c r="C1319" s="4" t="s">
        <v>3766</v>
      </c>
      <c r="D1319" s="5" t="s">
        <v>3767</v>
      </c>
      <c r="E1319" s="4" t="s">
        <v>1594</v>
      </c>
      <c r="F1319" s="5" t="s">
        <v>3768</v>
      </c>
      <c r="G1319" s="4" t="s">
        <v>1594</v>
      </c>
      <c r="H1319" s="5" t="s">
        <v>50</v>
      </c>
      <c r="I1319" s="4" t="s">
        <v>50</v>
      </c>
      <c r="J1319" s="5" t="s">
        <v>50</v>
      </c>
      <c r="K1319" s="4" t="s">
        <v>50</v>
      </c>
      <c r="L1319" s="5" t="s">
        <v>50</v>
      </c>
      <c r="M1319" s="4" t="s">
        <v>50</v>
      </c>
      <c r="N1319" s="7" t="s">
        <v>68</v>
      </c>
    </row>
    <row r="1320" hidden="1" customHeight="1" spans="1:14">
      <c r="A1320" s="3">
        <v>1318</v>
      </c>
      <c r="B1320" s="4" t="s">
        <v>2805</v>
      </c>
      <c r="C1320" s="4" t="s">
        <v>3769</v>
      </c>
      <c r="D1320" s="5" t="s">
        <v>3770</v>
      </c>
      <c r="E1320" s="4" t="s">
        <v>3771</v>
      </c>
      <c r="F1320" s="5" t="s">
        <v>50</v>
      </c>
      <c r="G1320" s="4" t="s">
        <v>50</v>
      </c>
      <c r="H1320" s="5" t="s">
        <v>50</v>
      </c>
      <c r="I1320" s="4" t="s">
        <v>50</v>
      </c>
      <c r="J1320" s="5" t="s">
        <v>50</v>
      </c>
      <c r="K1320" s="4" t="s">
        <v>50</v>
      </c>
      <c r="L1320" s="5" t="s">
        <v>50</v>
      </c>
      <c r="M1320" s="4" t="s">
        <v>50</v>
      </c>
      <c r="N1320" s="7" t="s">
        <v>68</v>
      </c>
    </row>
    <row r="1321" hidden="1" customHeight="1" spans="1:14">
      <c r="A1321" s="3">
        <v>1319</v>
      </c>
      <c r="B1321" s="4" t="s">
        <v>2805</v>
      </c>
      <c r="C1321" s="4" t="s">
        <v>3772</v>
      </c>
      <c r="D1321" s="5" t="s">
        <v>3773</v>
      </c>
      <c r="E1321" s="4" t="s">
        <v>3375</v>
      </c>
      <c r="F1321" s="5" t="s">
        <v>50</v>
      </c>
      <c r="G1321" s="4" t="s">
        <v>50</v>
      </c>
      <c r="H1321" s="5" t="s">
        <v>50</v>
      </c>
      <c r="I1321" s="4" t="s">
        <v>50</v>
      </c>
      <c r="J1321" s="5" t="s">
        <v>50</v>
      </c>
      <c r="K1321" s="4" t="s">
        <v>50</v>
      </c>
      <c r="L1321" s="5" t="s">
        <v>50</v>
      </c>
      <c r="M1321" s="4" t="s">
        <v>50</v>
      </c>
      <c r="N1321" s="7" t="s">
        <v>68</v>
      </c>
    </row>
    <row r="1322" hidden="1" customHeight="1" spans="1:14">
      <c r="A1322" s="3">
        <v>1320</v>
      </c>
      <c r="B1322" s="4" t="s">
        <v>2805</v>
      </c>
      <c r="C1322" s="4" t="s">
        <v>3774</v>
      </c>
      <c r="D1322" s="5" t="s">
        <v>1172</v>
      </c>
      <c r="E1322" s="4" t="s">
        <v>1173</v>
      </c>
      <c r="F1322" s="5" t="s">
        <v>50</v>
      </c>
      <c r="G1322" s="4" t="s">
        <v>50</v>
      </c>
      <c r="H1322" s="5" t="s">
        <v>50</v>
      </c>
      <c r="I1322" s="4" t="s">
        <v>50</v>
      </c>
      <c r="J1322" s="5" t="s">
        <v>50</v>
      </c>
      <c r="K1322" s="4" t="s">
        <v>50</v>
      </c>
      <c r="L1322" s="5" t="s">
        <v>50</v>
      </c>
      <c r="M1322" s="4" t="s">
        <v>50</v>
      </c>
      <c r="N1322" s="7" t="s">
        <v>68</v>
      </c>
    </row>
    <row r="1323" hidden="1" customHeight="1" spans="1:14">
      <c r="A1323" s="3">
        <v>1321</v>
      </c>
      <c r="B1323" s="4" t="s">
        <v>2805</v>
      </c>
      <c r="C1323" s="4" t="s">
        <v>3775</v>
      </c>
      <c r="D1323" s="5" t="s">
        <v>3776</v>
      </c>
      <c r="E1323" s="4" t="s">
        <v>3320</v>
      </c>
      <c r="F1323" s="5" t="s">
        <v>50</v>
      </c>
      <c r="G1323" s="4" t="s">
        <v>50</v>
      </c>
      <c r="H1323" s="5" t="s">
        <v>50</v>
      </c>
      <c r="I1323" s="4" t="s">
        <v>50</v>
      </c>
      <c r="J1323" s="5" t="s">
        <v>50</v>
      </c>
      <c r="K1323" s="4" t="s">
        <v>50</v>
      </c>
      <c r="L1323" s="5" t="s">
        <v>50</v>
      </c>
      <c r="M1323" s="4" t="s">
        <v>50</v>
      </c>
      <c r="N1323" s="7" t="s">
        <v>68</v>
      </c>
    </row>
    <row r="1324" hidden="1" customHeight="1" spans="1:14">
      <c r="A1324" s="3">
        <v>1322</v>
      </c>
      <c r="B1324" s="4" t="s">
        <v>2805</v>
      </c>
      <c r="C1324" s="4" t="s">
        <v>3777</v>
      </c>
      <c r="D1324" s="5" t="s">
        <v>3778</v>
      </c>
      <c r="E1324" s="4" t="s">
        <v>1141</v>
      </c>
      <c r="F1324" s="5" t="s">
        <v>3779</v>
      </c>
      <c r="G1324" s="4" t="s">
        <v>1786</v>
      </c>
      <c r="H1324" s="5" t="s">
        <v>50</v>
      </c>
      <c r="I1324" s="4" t="s">
        <v>50</v>
      </c>
      <c r="J1324" s="5" t="s">
        <v>50</v>
      </c>
      <c r="K1324" s="4" t="s">
        <v>50</v>
      </c>
      <c r="L1324" s="5" t="s">
        <v>50</v>
      </c>
      <c r="M1324" s="4" t="s">
        <v>50</v>
      </c>
      <c r="N1324" s="7" t="s">
        <v>68</v>
      </c>
    </row>
    <row r="1325" hidden="1" customHeight="1" spans="1:14">
      <c r="A1325" s="3">
        <v>1323</v>
      </c>
      <c r="B1325" s="4" t="s">
        <v>2805</v>
      </c>
      <c r="C1325" s="4" t="s">
        <v>3780</v>
      </c>
      <c r="D1325" s="5" t="s">
        <v>3781</v>
      </c>
      <c r="E1325" s="4" t="s">
        <v>1868</v>
      </c>
      <c r="F1325" s="5" t="s">
        <v>50</v>
      </c>
      <c r="G1325" s="4" t="s">
        <v>50</v>
      </c>
      <c r="H1325" s="5" t="s">
        <v>50</v>
      </c>
      <c r="I1325" s="4" t="s">
        <v>50</v>
      </c>
      <c r="J1325" s="5" t="s">
        <v>50</v>
      </c>
      <c r="K1325" s="4" t="s">
        <v>50</v>
      </c>
      <c r="L1325" s="5" t="s">
        <v>50</v>
      </c>
      <c r="M1325" s="4" t="s">
        <v>50</v>
      </c>
      <c r="N1325" s="7" t="s">
        <v>68</v>
      </c>
    </row>
    <row r="1326" hidden="1" customHeight="1" spans="1:14">
      <c r="A1326" s="3">
        <v>1324</v>
      </c>
      <c r="B1326" s="4" t="s">
        <v>2805</v>
      </c>
      <c r="C1326" s="4" t="s">
        <v>3782</v>
      </c>
      <c r="D1326" s="5" t="s">
        <v>3783</v>
      </c>
      <c r="E1326" s="4" t="s">
        <v>1859</v>
      </c>
      <c r="F1326" s="5" t="s">
        <v>50</v>
      </c>
      <c r="G1326" s="4" t="s">
        <v>50</v>
      </c>
      <c r="H1326" s="5" t="s">
        <v>50</v>
      </c>
      <c r="I1326" s="4" t="s">
        <v>50</v>
      </c>
      <c r="J1326" s="5" t="s">
        <v>50</v>
      </c>
      <c r="K1326" s="4" t="s">
        <v>50</v>
      </c>
      <c r="L1326" s="5" t="s">
        <v>50</v>
      </c>
      <c r="M1326" s="4" t="s">
        <v>50</v>
      </c>
      <c r="N1326" s="7" t="s">
        <v>68</v>
      </c>
    </row>
    <row r="1327" hidden="1" customHeight="1" spans="1:14">
      <c r="A1327" s="3">
        <v>1325</v>
      </c>
      <c r="B1327" s="4" t="s">
        <v>2805</v>
      </c>
      <c r="C1327" s="4" t="s">
        <v>3784</v>
      </c>
      <c r="D1327" s="5" t="s">
        <v>3785</v>
      </c>
      <c r="E1327" s="4" t="s">
        <v>1173</v>
      </c>
      <c r="F1327" s="5" t="s">
        <v>50</v>
      </c>
      <c r="G1327" s="4" t="s">
        <v>50</v>
      </c>
      <c r="H1327" s="5" t="s">
        <v>50</v>
      </c>
      <c r="I1327" s="4" t="s">
        <v>50</v>
      </c>
      <c r="J1327" s="5" t="s">
        <v>50</v>
      </c>
      <c r="K1327" s="4" t="s">
        <v>50</v>
      </c>
      <c r="L1327" s="5" t="s">
        <v>50</v>
      </c>
      <c r="M1327" s="4" t="s">
        <v>50</v>
      </c>
      <c r="N1327" s="7" t="s">
        <v>68</v>
      </c>
    </row>
    <row r="1328" hidden="1" customHeight="1" spans="1:14">
      <c r="A1328" s="3">
        <v>1326</v>
      </c>
      <c r="B1328" s="4" t="s">
        <v>2805</v>
      </c>
      <c r="C1328" s="4" t="s">
        <v>3786</v>
      </c>
      <c r="D1328" s="5" t="s">
        <v>3787</v>
      </c>
      <c r="E1328" s="4" t="s">
        <v>1868</v>
      </c>
      <c r="F1328" s="5" t="s">
        <v>50</v>
      </c>
      <c r="G1328" s="4" t="s">
        <v>50</v>
      </c>
      <c r="H1328" s="5" t="s">
        <v>50</v>
      </c>
      <c r="I1328" s="4" t="s">
        <v>50</v>
      </c>
      <c r="J1328" s="5" t="s">
        <v>50</v>
      </c>
      <c r="K1328" s="4" t="s">
        <v>50</v>
      </c>
      <c r="L1328" s="5" t="s">
        <v>50</v>
      </c>
      <c r="M1328" s="4" t="s">
        <v>50</v>
      </c>
      <c r="N1328" s="7" t="s">
        <v>68</v>
      </c>
    </row>
    <row r="1329" hidden="1" customHeight="1" spans="1:14">
      <c r="A1329" s="3">
        <v>1327</v>
      </c>
      <c r="B1329" s="4" t="s">
        <v>2805</v>
      </c>
      <c r="C1329" s="4" t="s">
        <v>3788</v>
      </c>
      <c r="D1329" s="5" t="s">
        <v>3789</v>
      </c>
      <c r="E1329" s="4" t="s">
        <v>3596</v>
      </c>
      <c r="F1329" s="5" t="s">
        <v>50</v>
      </c>
      <c r="G1329" s="4" t="s">
        <v>50</v>
      </c>
      <c r="H1329" s="5" t="s">
        <v>50</v>
      </c>
      <c r="I1329" s="4" t="s">
        <v>50</v>
      </c>
      <c r="J1329" s="5" t="s">
        <v>50</v>
      </c>
      <c r="K1329" s="4" t="s">
        <v>50</v>
      </c>
      <c r="L1329" s="5" t="s">
        <v>50</v>
      </c>
      <c r="M1329" s="4" t="s">
        <v>50</v>
      </c>
      <c r="N1329" s="7" t="s">
        <v>68</v>
      </c>
    </row>
    <row r="1330" hidden="1" customHeight="1" spans="1:14">
      <c r="A1330" s="3">
        <v>1328</v>
      </c>
      <c r="B1330" s="4" t="s">
        <v>2805</v>
      </c>
      <c r="C1330" s="4" t="s">
        <v>3790</v>
      </c>
      <c r="D1330" s="5" t="s">
        <v>3791</v>
      </c>
      <c r="E1330" s="4" t="s">
        <v>1254</v>
      </c>
      <c r="F1330" s="5" t="s">
        <v>3792</v>
      </c>
      <c r="G1330" s="4" t="s">
        <v>1254</v>
      </c>
      <c r="H1330" s="5" t="s">
        <v>3793</v>
      </c>
      <c r="I1330" s="4" t="s">
        <v>1254</v>
      </c>
      <c r="J1330" s="5" t="s">
        <v>3794</v>
      </c>
      <c r="K1330" s="4" t="s">
        <v>1254</v>
      </c>
      <c r="L1330" s="5" t="s">
        <v>50</v>
      </c>
      <c r="M1330" s="4" t="s">
        <v>50</v>
      </c>
      <c r="N1330" s="7" t="s">
        <v>23</v>
      </c>
    </row>
    <row r="1331" hidden="1" customHeight="1" spans="1:14">
      <c r="A1331" s="3">
        <v>1329</v>
      </c>
      <c r="B1331" s="4" t="s">
        <v>2805</v>
      </c>
      <c r="C1331" s="4" t="s">
        <v>3795</v>
      </c>
      <c r="D1331" s="5" t="s">
        <v>1267</v>
      </c>
      <c r="E1331" s="4" t="s">
        <v>478</v>
      </c>
      <c r="F1331" s="5" t="s">
        <v>3796</v>
      </c>
      <c r="G1331" s="4" t="s">
        <v>478</v>
      </c>
      <c r="H1331" s="5" t="s">
        <v>50</v>
      </c>
      <c r="I1331" s="4" t="s">
        <v>50</v>
      </c>
      <c r="J1331" s="5" t="s">
        <v>50</v>
      </c>
      <c r="K1331" s="4" t="s">
        <v>50</v>
      </c>
      <c r="L1331" s="5" t="s">
        <v>50</v>
      </c>
      <c r="M1331" s="4" t="s">
        <v>50</v>
      </c>
      <c r="N1331" s="7" t="s">
        <v>23</v>
      </c>
    </row>
    <row r="1332" hidden="1" customHeight="1" spans="1:14">
      <c r="A1332" s="3">
        <v>1330</v>
      </c>
      <c r="B1332" s="4" t="s">
        <v>2805</v>
      </c>
      <c r="C1332" s="4" t="s">
        <v>3797</v>
      </c>
      <c r="D1332" s="5" t="s">
        <v>1289</v>
      </c>
      <c r="E1332" s="4" t="s">
        <v>1254</v>
      </c>
      <c r="F1332" s="5" t="s">
        <v>3798</v>
      </c>
      <c r="G1332" s="4" t="s">
        <v>1254</v>
      </c>
      <c r="H1332" s="5" t="s">
        <v>3799</v>
      </c>
      <c r="I1332" s="4" t="s">
        <v>1254</v>
      </c>
      <c r="J1332" s="5" t="s">
        <v>50</v>
      </c>
      <c r="K1332" s="4" t="s">
        <v>50</v>
      </c>
      <c r="L1332" s="5" t="s">
        <v>50</v>
      </c>
      <c r="M1332" s="4" t="s">
        <v>50</v>
      </c>
      <c r="N1332" s="7" t="s">
        <v>23</v>
      </c>
    </row>
    <row r="1333" hidden="1" customHeight="1" spans="1:14">
      <c r="A1333" s="3">
        <v>1331</v>
      </c>
      <c r="B1333" s="4" t="s">
        <v>2805</v>
      </c>
      <c r="C1333" s="4" t="s">
        <v>3800</v>
      </c>
      <c r="D1333" s="5" t="s">
        <v>1311</v>
      </c>
      <c r="E1333" s="4" t="s">
        <v>1040</v>
      </c>
      <c r="F1333" s="5" t="s">
        <v>1310</v>
      </c>
      <c r="G1333" s="4" t="s">
        <v>1040</v>
      </c>
      <c r="H1333" s="5" t="s">
        <v>3801</v>
      </c>
      <c r="I1333" s="4" t="s">
        <v>1040</v>
      </c>
      <c r="J1333" s="5" t="s">
        <v>3802</v>
      </c>
      <c r="K1333" s="4" t="s">
        <v>1040</v>
      </c>
      <c r="L1333" s="5" t="s">
        <v>50</v>
      </c>
      <c r="M1333" s="4" t="s">
        <v>50</v>
      </c>
      <c r="N1333" s="7" t="s">
        <v>23</v>
      </c>
    </row>
    <row r="1334" hidden="1" customHeight="1" spans="1:14">
      <c r="A1334" s="3">
        <v>1332</v>
      </c>
      <c r="B1334" s="4" t="s">
        <v>2805</v>
      </c>
      <c r="C1334" s="4" t="s">
        <v>3803</v>
      </c>
      <c r="D1334" s="5" t="s">
        <v>3804</v>
      </c>
      <c r="E1334" s="4" t="s">
        <v>474</v>
      </c>
      <c r="F1334" s="5" t="s">
        <v>50</v>
      </c>
      <c r="G1334" s="4" t="s">
        <v>50</v>
      </c>
      <c r="H1334" s="5" t="s">
        <v>50</v>
      </c>
      <c r="I1334" s="4" t="s">
        <v>50</v>
      </c>
      <c r="J1334" s="5" t="s">
        <v>50</v>
      </c>
      <c r="K1334" s="4" t="s">
        <v>50</v>
      </c>
      <c r="L1334" s="5" t="s">
        <v>50</v>
      </c>
      <c r="M1334" s="4" t="s">
        <v>50</v>
      </c>
      <c r="N1334" s="7" t="s">
        <v>38</v>
      </c>
    </row>
    <row r="1335" hidden="1" customHeight="1" spans="1:14">
      <c r="A1335" s="3">
        <v>1333</v>
      </c>
      <c r="B1335" s="4" t="s">
        <v>2805</v>
      </c>
      <c r="C1335" s="4" t="s">
        <v>3805</v>
      </c>
      <c r="D1335" s="5" t="s">
        <v>3806</v>
      </c>
      <c r="E1335" s="4" t="s">
        <v>478</v>
      </c>
      <c r="F1335" s="5" t="s">
        <v>50</v>
      </c>
      <c r="G1335" s="4" t="s">
        <v>50</v>
      </c>
      <c r="H1335" s="5" t="s">
        <v>50</v>
      </c>
      <c r="I1335" s="4" t="s">
        <v>50</v>
      </c>
      <c r="J1335" s="5" t="s">
        <v>50</v>
      </c>
      <c r="K1335" s="4" t="s">
        <v>50</v>
      </c>
      <c r="L1335" s="5" t="s">
        <v>50</v>
      </c>
      <c r="M1335" s="4" t="s">
        <v>50</v>
      </c>
      <c r="N1335" s="7" t="s">
        <v>38</v>
      </c>
    </row>
    <row r="1336" hidden="1" customHeight="1" spans="1:14">
      <c r="A1336" s="3">
        <v>1334</v>
      </c>
      <c r="B1336" s="4" t="s">
        <v>2805</v>
      </c>
      <c r="C1336" s="4" t="s">
        <v>3807</v>
      </c>
      <c r="D1336" s="5" t="s">
        <v>3808</v>
      </c>
      <c r="E1336" s="4" t="s">
        <v>1254</v>
      </c>
      <c r="F1336" s="5" t="s">
        <v>3809</v>
      </c>
      <c r="G1336" s="4" t="s">
        <v>1254</v>
      </c>
      <c r="H1336" s="5" t="s">
        <v>3810</v>
      </c>
      <c r="I1336" s="4" t="s">
        <v>1254</v>
      </c>
      <c r="J1336" s="5" t="s">
        <v>50</v>
      </c>
      <c r="K1336" s="4" t="s">
        <v>50</v>
      </c>
      <c r="L1336" s="5" t="s">
        <v>50</v>
      </c>
      <c r="M1336" s="4" t="s">
        <v>50</v>
      </c>
      <c r="N1336" s="7" t="s">
        <v>38</v>
      </c>
    </row>
    <row r="1337" hidden="1" customHeight="1" spans="1:14">
      <c r="A1337" s="3">
        <v>1335</v>
      </c>
      <c r="B1337" s="4" t="s">
        <v>2805</v>
      </c>
      <c r="C1337" s="4" t="s">
        <v>3811</v>
      </c>
      <c r="D1337" s="5" t="s">
        <v>1277</v>
      </c>
      <c r="E1337" s="4" t="s">
        <v>474</v>
      </c>
      <c r="F1337" s="5" t="s">
        <v>50</v>
      </c>
      <c r="G1337" s="4" t="s">
        <v>50</v>
      </c>
      <c r="H1337" s="5" t="s">
        <v>50</v>
      </c>
      <c r="I1337" s="4" t="s">
        <v>50</v>
      </c>
      <c r="J1337" s="5" t="s">
        <v>50</v>
      </c>
      <c r="K1337" s="4" t="s">
        <v>50</v>
      </c>
      <c r="L1337" s="5" t="s">
        <v>50</v>
      </c>
      <c r="M1337" s="4" t="s">
        <v>50</v>
      </c>
      <c r="N1337" s="7" t="s">
        <v>38</v>
      </c>
    </row>
    <row r="1338" hidden="1" customHeight="1" spans="1:14">
      <c r="A1338" s="3">
        <v>1336</v>
      </c>
      <c r="B1338" s="4" t="s">
        <v>2805</v>
      </c>
      <c r="C1338" s="4" t="s">
        <v>3812</v>
      </c>
      <c r="D1338" s="5" t="s">
        <v>3813</v>
      </c>
      <c r="E1338" s="4" t="s">
        <v>1040</v>
      </c>
      <c r="F1338" s="5" t="s">
        <v>3814</v>
      </c>
      <c r="G1338" s="4" t="s">
        <v>1040</v>
      </c>
      <c r="H1338" s="5" t="s">
        <v>3815</v>
      </c>
      <c r="I1338" s="4" t="s">
        <v>1040</v>
      </c>
      <c r="J1338" s="5" t="s">
        <v>3816</v>
      </c>
      <c r="K1338" s="4" t="s">
        <v>1040</v>
      </c>
      <c r="L1338" s="5" t="s">
        <v>50</v>
      </c>
      <c r="M1338" s="4" t="s">
        <v>50</v>
      </c>
      <c r="N1338" s="7" t="s">
        <v>38</v>
      </c>
    </row>
    <row r="1339" hidden="1" customHeight="1" spans="1:14">
      <c r="A1339" s="3">
        <v>1337</v>
      </c>
      <c r="B1339" s="4" t="s">
        <v>2805</v>
      </c>
      <c r="C1339" s="4" t="s">
        <v>3817</v>
      </c>
      <c r="D1339" s="5" t="s">
        <v>1259</v>
      </c>
      <c r="E1339" s="4" t="s">
        <v>1254</v>
      </c>
      <c r="F1339" s="5" t="s">
        <v>1258</v>
      </c>
      <c r="G1339" s="4" t="s">
        <v>1254</v>
      </c>
      <c r="H1339" s="5" t="s">
        <v>50</v>
      </c>
      <c r="I1339" s="4" t="s">
        <v>50</v>
      </c>
      <c r="J1339" s="5" t="s">
        <v>50</v>
      </c>
      <c r="K1339" s="4" t="s">
        <v>50</v>
      </c>
      <c r="L1339" s="5" t="s">
        <v>50</v>
      </c>
      <c r="M1339" s="4" t="s">
        <v>50</v>
      </c>
      <c r="N1339" s="7" t="s">
        <v>38</v>
      </c>
    </row>
    <row r="1340" hidden="1" customHeight="1" spans="1:14">
      <c r="A1340" s="3">
        <v>1338</v>
      </c>
      <c r="B1340" s="4" t="s">
        <v>2805</v>
      </c>
      <c r="C1340" s="4" t="s">
        <v>3818</v>
      </c>
      <c r="D1340" s="5" t="s">
        <v>3819</v>
      </c>
      <c r="E1340" s="4" t="s">
        <v>474</v>
      </c>
      <c r="F1340" s="5" t="s">
        <v>3612</v>
      </c>
      <c r="G1340" s="4" t="s">
        <v>474</v>
      </c>
      <c r="H1340" s="5" t="s">
        <v>50</v>
      </c>
      <c r="I1340" s="4" t="s">
        <v>50</v>
      </c>
      <c r="J1340" s="5" t="s">
        <v>50</v>
      </c>
      <c r="K1340" s="4" t="s">
        <v>50</v>
      </c>
      <c r="L1340" s="5" t="s">
        <v>50</v>
      </c>
      <c r="M1340" s="4" t="s">
        <v>50</v>
      </c>
      <c r="N1340" s="7" t="s">
        <v>38</v>
      </c>
    </row>
    <row r="1341" hidden="1" customHeight="1" spans="1:14">
      <c r="A1341" s="3">
        <v>1339</v>
      </c>
      <c r="B1341" s="4" t="s">
        <v>2805</v>
      </c>
      <c r="C1341" s="4" t="s">
        <v>3820</v>
      </c>
      <c r="D1341" s="5" t="s">
        <v>3821</v>
      </c>
      <c r="E1341" s="4" t="s">
        <v>474</v>
      </c>
      <c r="F1341" s="5" t="s">
        <v>50</v>
      </c>
      <c r="G1341" s="4" t="s">
        <v>50</v>
      </c>
      <c r="H1341" s="5" t="s">
        <v>50</v>
      </c>
      <c r="I1341" s="4" t="s">
        <v>50</v>
      </c>
      <c r="J1341" s="5" t="s">
        <v>50</v>
      </c>
      <c r="K1341" s="4" t="s">
        <v>50</v>
      </c>
      <c r="L1341" s="5" t="s">
        <v>50</v>
      </c>
      <c r="M1341" s="4" t="s">
        <v>50</v>
      </c>
      <c r="N1341" s="7" t="s">
        <v>68</v>
      </c>
    </row>
    <row r="1342" hidden="1" customHeight="1" spans="1:14">
      <c r="A1342" s="3">
        <v>1340</v>
      </c>
      <c r="B1342" s="4" t="s">
        <v>2805</v>
      </c>
      <c r="C1342" s="4" t="s">
        <v>3822</v>
      </c>
      <c r="D1342" s="5" t="s">
        <v>3823</v>
      </c>
      <c r="E1342" s="4" t="s">
        <v>474</v>
      </c>
      <c r="F1342" s="5" t="s">
        <v>50</v>
      </c>
      <c r="G1342" s="4" t="s">
        <v>50</v>
      </c>
      <c r="H1342" s="5" t="s">
        <v>50</v>
      </c>
      <c r="I1342" s="4" t="s">
        <v>50</v>
      </c>
      <c r="J1342" s="5" t="s">
        <v>50</v>
      </c>
      <c r="K1342" s="4" t="s">
        <v>50</v>
      </c>
      <c r="L1342" s="5" t="s">
        <v>50</v>
      </c>
      <c r="M1342" s="4" t="s">
        <v>50</v>
      </c>
      <c r="N1342" s="7" t="s">
        <v>68</v>
      </c>
    </row>
    <row r="1343" hidden="1" customHeight="1" spans="1:14">
      <c r="A1343" s="3">
        <v>1341</v>
      </c>
      <c r="B1343" s="4" t="s">
        <v>2805</v>
      </c>
      <c r="C1343" s="4" t="s">
        <v>3824</v>
      </c>
      <c r="D1343" s="5" t="s">
        <v>3825</v>
      </c>
      <c r="E1343" s="4" t="s">
        <v>474</v>
      </c>
      <c r="F1343" s="5" t="s">
        <v>50</v>
      </c>
      <c r="G1343" s="4" t="s">
        <v>50</v>
      </c>
      <c r="H1343" s="5" t="s">
        <v>50</v>
      </c>
      <c r="I1343" s="4" t="s">
        <v>50</v>
      </c>
      <c r="J1343" s="5" t="s">
        <v>50</v>
      </c>
      <c r="K1343" s="4" t="s">
        <v>50</v>
      </c>
      <c r="L1343" s="5" t="s">
        <v>50</v>
      </c>
      <c r="M1343" s="4" t="s">
        <v>50</v>
      </c>
      <c r="N1343" s="7" t="s">
        <v>68</v>
      </c>
    </row>
    <row r="1344" hidden="1" customHeight="1" spans="1:14">
      <c r="A1344" s="3">
        <v>1342</v>
      </c>
      <c r="B1344" s="4" t="s">
        <v>2805</v>
      </c>
      <c r="C1344" s="4" t="s">
        <v>3826</v>
      </c>
      <c r="D1344" s="5" t="s">
        <v>3827</v>
      </c>
      <c r="E1344" s="4" t="s">
        <v>474</v>
      </c>
      <c r="F1344" s="5" t="s">
        <v>50</v>
      </c>
      <c r="G1344" s="4" t="s">
        <v>50</v>
      </c>
      <c r="H1344" s="5" t="s">
        <v>50</v>
      </c>
      <c r="I1344" s="4" t="s">
        <v>50</v>
      </c>
      <c r="J1344" s="5" t="s">
        <v>50</v>
      </c>
      <c r="K1344" s="4" t="s">
        <v>50</v>
      </c>
      <c r="L1344" s="5" t="s">
        <v>50</v>
      </c>
      <c r="M1344" s="4" t="s">
        <v>50</v>
      </c>
      <c r="N1344" s="7" t="s">
        <v>68</v>
      </c>
    </row>
    <row r="1345" hidden="1" customHeight="1" spans="1:14">
      <c r="A1345" s="3">
        <v>1343</v>
      </c>
      <c r="B1345" s="4" t="s">
        <v>2805</v>
      </c>
      <c r="C1345" s="4" t="s">
        <v>3828</v>
      </c>
      <c r="D1345" s="5" t="s">
        <v>1320</v>
      </c>
      <c r="E1345" s="4" t="s">
        <v>1040</v>
      </c>
      <c r="F1345" s="5" t="s">
        <v>1321</v>
      </c>
      <c r="G1345" s="4" t="s">
        <v>1040</v>
      </c>
      <c r="H1345" s="5" t="s">
        <v>3829</v>
      </c>
      <c r="I1345" s="4" t="s">
        <v>1040</v>
      </c>
      <c r="J1345" s="5" t="s">
        <v>50</v>
      </c>
      <c r="K1345" s="4" t="s">
        <v>50</v>
      </c>
      <c r="L1345" s="5" t="s">
        <v>50</v>
      </c>
      <c r="M1345" s="4" t="s">
        <v>50</v>
      </c>
      <c r="N1345" s="7" t="s">
        <v>68</v>
      </c>
    </row>
    <row r="1346" hidden="1" customHeight="1" spans="1:14">
      <c r="A1346" s="3">
        <v>1344</v>
      </c>
      <c r="B1346" s="4" t="s">
        <v>2805</v>
      </c>
      <c r="C1346" s="4" t="s">
        <v>3830</v>
      </c>
      <c r="D1346" s="5" t="s">
        <v>3831</v>
      </c>
      <c r="E1346" s="4" t="s">
        <v>474</v>
      </c>
      <c r="F1346" s="5" t="s">
        <v>50</v>
      </c>
      <c r="G1346" s="4" t="s">
        <v>50</v>
      </c>
      <c r="H1346" s="5" t="s">
        <v>50</v>
      </c>
      <c r="I1346" s="4" t="s">
        <v>50</v>
      </c>
      <c r="J1346" s="5" t="s">
        <v>50</v>
      </c>
      <c r="K1346" s="4" t="s">
        <v>50</v>
      </c>
      <c r="L1346" s="5" t="s">
        <v>50</v>
      </c>
      <c r="M1346" s="4" t="s">
        <v>50</v>
      </c>
      <c r="N1346" s="7" t="s">
        <v>68</v>
      </c>
    </row>
    <row r="1347" hidden="1" customHeight="1" spans="1:14">
      <c r="A1347" s="3">
        <v>1345</v>
      </c>
      <c r="B1347" s="4" t="s">
        <v>2805</v>
      </c>
      <c r="C1347" s="4" t="s">
        <v>3832</v>
      </c>
      <c r="D1347" s="5" t="s">
        <v>3833</v>
      </c>
      <c r="E1347" s="4" t="s">
        <v>474</v>
      </c>
      <c r="F1347" s="5" t="s">
        <v>1272</v>
      </c>
      <c r="G1347" s="4" t="s">
        <v>474</v>
      </c>
      <c r="H1347" s="5" t="s">
        <v>50</v>
      </c>
      <c r="I1347" s="4" t="s">
        <v>50</v>
      </c>
      <c r="J1347" s="5" t="s">
        <v>50</v>
      </c>
      <c r="K1347" s="4" t="s">
        <v>50</v>
      </c>
      <c r="L1347" s="5" t="s">
        <v>50</v>
      </c>
      <c r="M1347" s="4" t="s">
        <v>50</v>
      </c>
      <c r="N1347" s="7" t="s">
        <v>68</v>
      </c>
    </row>
    <row r="1348" hidden="1" customHeight="1" spans="1:14">
      <c r="A1348" s="3">
        <v>1346</v>
      </c>
      <c r="B1348" s="4" t="s">
        <v>2805</v>
      </c>
      <c r="C1348" s="4" t="s">
        <v>3834</v>
      </c>
      <c r="D1348" s="5" t="s">
        <v>3835</v>
      </c>
      <c r="E1348" s="4" t="s">
        <v>33</v>
      </c>
      <c r="F1348" s="5" t="s">
        <v>50</v>
      </c>
      <c r="G1348" s="4" t="s">
        <v>50</v>
      </c>
      <c r="H1348" s="5" t="s">
        <v>50</v>
      </c>
      <c r="I1348" s="4" t="s">
        <v>50</v>
      </c>
      <c r="J1348" s="5" t="s">
        <v>50</v>
      </c>
      <c r="K1348" s="4" t="s">
        <v>50</v>
      </c>
      <c r="L1348" s="5" t="s">
        <v>50</v>
      </c>
      <c r="M1348" s="4" t="s">
        <v>50</v>
      </c>
      <c r="N1348" s="7" t="s">
        <v>68</v>
      </c>
    </row>
    <row r="1349" hidden="1" customHeight="1" spans="1:14">
      <c r="A1349" s="3">
        <v>1347</v>
      </c>
      <c r="B1349" s="4" t="s">
        <v>2805</v>
      </c>
      <c r="C1349" s="4" t="s">
        <v>3836</v>
      </c>
      <c r="D1349" s="5" t="s">
        <v>1288</v>
      </c>
      <c r="E1349" s="4" t="s">
        <v>1254</v>
      </c>
      <c r="F1349" s="5" t="s">
        <v>1287</v>
      </c>
      <c r="G1349" s="4" t="s">
        <v>1254</v>
      </c>
      <c r="H1349" s="5" t="s">
        <v>50</v>
      </c>
      <c r="I1349" s="4" t="s">
        <v>50</v>
      </c>
      <c r="J1349" s="5" t="s">
        <v>50</v>
      </c>
      <c r="K1349" s="4" t="s">
        <v>50</v>
      </c>
      <c r="L1349" s="5" t="s">
        <v>50</v>
      </c>
      <c r="M1349" s="4" t="s">
        <v>50</v>
      </c>
      <c r="N1349" s="7" t="s">
        <v>68</v>
      </c>
    </row>
    <row r="1350" hidden="1" customHeight="1" spans="1:14">
      <c r="A1350" s="3">
        <v>1348</v>
      </c>
      <c r="B1350" s="4" t="s">
        <v>2805</v>
      </c>
      <c r="C1350" s="4" t="s">
        <v>3837</v>
      </c>
      <c r="D1350" s="5" t="s">
        <v>1249</v>
      </c>
      <c r="E1350" s="4" t="s">
        <v>474</v>
      </c>
      <c r="F1350" s="5" t="s">
        <v>1250</v>
      </c>
      <c r="G1350" s="4" t="s">
        <v>474</v>
      </c>
      <c r="H1350" s="5" t="s">
        <v>50</v>
      </c>
      <c r="I1350" s="4" t="s">
        <v>50</v>
      </c>
      <c r="J1350" s="5" t="s">
        <v>50</v>
      </c>
      <c r="K1350" s="4" t="s">
        <v>50</v>
      </c>
      <c r="L1350" s="5" t="s">
        <v>50</v>
      </c>
      <c r="M1350" s="4" t="s">
        <v>50</v>
      </c>
      <c r="N1350" s="7" t="s">
        <v>68</v>
      </c>
    </row>
    <row r="1351" hidden="1" customHeight="1" spans="1:14">
      <c r="A1351" s="3">
        <v>1349</v>
      </c>
      <c r="B1351" s="4" t="s">
        <v>2805</v>
      </c>
      <c r="C1351" s="4" t="s">
        <v>3838</v>
      </c>
      <c r="D1351" s="5" t="s">
        <v>3839</v>
      </c>
      <c r="E1351" s="4" t="s">
        <v>474</v>
      </c>
      <c r="F1351" s="5" t="s">
        <v>50</v>
      </c>
      <c r="G1351" s="4" t="s">
        <v>50</v>
      </c>
      <c r="H1351" s="5" t="s">
        <v>50</v>
      </c>
      <c r="I1351" s="4" t="s">
        <v>50</v>
      </c>
      <c r="J1351" s="5" t="s">
        <v>50</v>
      </c>
      <c r="K1351" s="4" t="s">
        <v>50</v>
      </c>
      <c r="L1351" s="5" t="s">
        <v>50</v>
      </c>
      <c r="M1351" s="4" t="s">
        <v>50</v>
      </c>
      <c r="N1351" s="7" t="s">
        <v>68</v>
      </c>
    </row>
    <row r="1352" hidden="1" customHeight="1" spans="1:14">
      <c r="A1352" s="3">
        <v>1350</v>
      </c>
      <c r="B1352" s="8" t="s">
        <v>3840</v>
      </c>
      <c r="C1352" s="9" t="s">
        <v>3841</v>
      </c>
      <c r="D1352" s="10" t="s">
        <v>3842</v>
      </c>
      <c r="E1352" s="9" t="s">
        <v>93</v>
      </c>
      <c r="F1352" s="10" t="s">
        <v>3843</v>
      </c>
      <c r="G1352" s="9" t="s">
        <v>93</v>
      </c>
      <c r="H1352" s="10" t="s">
        <v>3844</v>
      </c>
      <c r="I1352" s="15" t="s">
        <v>93</v>
      </c>
      <c r="J1352" s="3"/>
      <c r="K1352" s="3"/>
      <c r="L1352" s="3"/>
      <c r="M1352" s="3"/>
      <c r="N1352" s="18" t="s">
        <v>23</v>
      </c>
    </row>
    <row r="1353" hidden="1" customHeight="1" spans="1:14">
      <c r="A1353" s="3">
        <v>1351</v>
      </c>
      <c r="B1353" s="8" t="s">
        <v>3840</v>
      </c>
      <c r="C1353" s="9" t="s">
        <v>3845</v>
      </c>
      <c r="D1353" s="10" t="s">
        <v>3846</v>
      </c>
      <c r="E1353" s="9" t="s">
        <v>3847</v>
      </c>
      <c r="F1353" s="11"/>
      <c r="G1353" s="12"/>
      <c r="H1353" s="11"/>
      <c r="I1353" s="16"/>
      <c r="J1353" s="3"/>
      <c r="K1353" s="3"/>
      <c r="L1353" s="3"/>
      <c r="M1353" s="3"/>
      <c r="N1353" s="18" t="s">
        <v>23</v>
      </c>
    </row>
    <row r="1354" hidden="1" customHeight="1" spans="1:14">
      <c r="A1354" s="3">
        <v>1352</v>
      </c>
      <c r="B1354" s="8" t="s">
        <v>3840</v>
      </c>
      <c r="C1354" s="9" t="s">
        <v>3848</v>
      </c>
      <c r="D1354" s="10" t="s">
        <v>3849</v>
      </c>
      <c r="E1354" s="9" t="s">
        <v>533</v>
      </c>
      <c r="F1354" s="13" t="s">
        <v>3850</v>
      </c>
      <c r="G1354" s="14" t="s">
        <v>533</v>
      </c>
      <c r="H1354" s="13" t="s">
        <v>1083</v>
      </c>
      <c r="I1354" s="14" t="s">
        <v>533</v>
      </c>
      <c r="J1354" s="3"/>
      <c r="K1354" s="3"/>
      <c r="L1354" s="3"/>
      <c r="M1354" s="3"/>
      <c r="N1354" s="18" t="s">
        <v>23</v>
      </c>
    </row>
    <row r="1355" hidden="1" customHeight="1" spans="1:14">
      <c r="A1355" s="3">
        <v>1353</v>
      </c>
      <c r="B1355" s="8" t="s">
        <v>3840</v>
      </c>
      <c r="C1355" s="9" t="s">
        <v>3851</v>
      </c>
      <c r="D1355" s="10" t="s">
        <v>3852</v>
      </c>
      <c r="E1355" s="9" t="s">
        <v>1095</v>
      </c>
      <c r="F1355" s="10" t="s">
        <v>3853</v>
      </c>
      <c r="G1355" s="9" t="s">
        <v>112</v>
      </c>
      <c r="H1355" s="10" t="s">
        <v>3854</v>
      </c>
      <c r="I1355" s="15" t="s">
        <v>1095</v>
      </c>
      <c r="J1355" s="3"/>
      <c r="K1355" s="3"/>
      <c r="L1355" s="3"/>
      <c r="M1355" s="3"/>
      <c r="N1355" s="18" t="s">
        <v>23</v>
      </c>
    </row>
    <row r="1356" hidden="1" customHeight="1" spans="1:14">
      <c r="A1356" s="3">
        <v>1354</v>
      </c>
      <c r="B1356" s="8" t="s">
        <v>3840</v>
      </c>
      <c r="C1356" s="9" t="s">
        <v>3855</v>
      </c>
      <c r="D1356" s="10" t="s">
        <v>3856</v>
      </c>
      <c r="E1356" s="9" t="s">
        <v>120</v>
      </c>
      <c r="F1356" s="10" t="s">
        <v>2026</v>
      </c>
      <c r="G1356" s="9" t="s">
        <v>120</v>
      </c>
      <c r="H1356" s="10"/>
      <c r="I1356" s="15"/>
      <c r="J1356" s="3"/>
      <c r="K1356" s="3"/>
      <c r="L1356" s="3"/>
      <c r="M1356" s="3"/>
      <c r="N1356" s="18" t="s">
        <v>38</v>
      </c>
    </row>
    <row r="1357" hidden="1" customHeight="1" spans="1:14">
      <c r="A1357" s="3">
        <v>1355</v>
      </c>
      <c r="B1357" s="8" t="s">
        <v>3840</v>
      </c>
      <c r="C1357" s="9" t="s">
        <v>3857</v>
      </c>
      <c r="D1357" s="10" t="s">
        <v>3858</v>
      </c>
      <c r="E1357" s="9" t="s">
        <v>93</v>
      </c>
      <c r="F1357" s="10" t="s">
        <v>3859</v>
      </c>
      <c r="G1357" s="9" t="s">
        <v>93</v>
      </c>
      <c r="H1357" s="10" t="s">
        <v>3860</v>
      </c>
      <c r="I1357" s="15" t="s">
        <v>93</v>
      </c>
      <c r="J1357" s="3"/>
      <c r="K1357" s="3"/>
      <c r="L1357" s="3"/>
      <c r="M1357" s="3"/>
      <c r="N1357" s="18" t="s">
        <v>38</v>
      </c>
    </row>
    <row r="1358" hidden="1" customHeight="1" spans="1:14">
      <c r="A1358" s="3">
        <v>1356</v>
      </c>
      <c r="B1358" s="8" t="s">
        <v>3840</v>
      </c>
      <c r="C1358" s="9" t="s">
        <v>3861</v>
      </c>
      <c r="D1358" s="10" t="s">
        <v>3862</v>
      </c>
      <c r="E1358" s="9" t="s">
        <v>1095</v>
      </c>
      <c r="F1358" s="10" t="s">
        <v>3863</v>
      </c>
      <c r="G1358" s="9" t="s">
        <v>1095</v>
      </c>
      <c r="H1358" s="10" t="s">
        <v>1999</v>
      </c>
      <c r="I1358" s="15" t="s">
        <v>1095</v>
      </c>
      <c r="J1358" s="3"/>
      <c r="K1358" s="3"/>
      <c r="L1358" s="3"/>
      <c r="M1358" s="3"/>
      <c r="N1358" s="18" t="s">
        <v>38</v>
      </c>
    </row>
    <row r="1359" hidden="1" customHeight="1" spans="1:14">
      <c r="A1359" s="3">
        <v>1357</v>
      </c>
      <c r="B1359" s="8" t="s">
        <v>3840</v>
      </c>
      <c r="C1359" s="9" t="s">
        <v>3864</v>
      </c>
      <c r="D1359" s="10" t="s">
        <v>3865</v>
      </c>
      <c r="E1359" s="9" t="s">
        <v>533</v>
      </c>
      <c r="F1359" s="10"/>
      <c r="G1359" s="9"/>
      <c r="H1359" s="10"/>
      <c r="I1359" s="15"/>
      <c r="J1359" s="3"/>
      <c r="K1359" s="3"/>
      <c r="L1359" s="3"/>
      <c r="M1359" s="3"/>
      <c r="N1359" s="18" t="s">
        <v>38</v>
      </c>
    </row>
    <row r="1360" hidden="1" customHeight="1" spans="1:14">
      <c r="A1360" s="3">
        <v>1358</v>
      </c>
      <c r="B1360" s="8" t="s">
        <v>3840</v>
      </c>
      <c r="C1360" s="9" t="s">
        <v>3866</v>
      </c>
      <c r="D1360" s="10" t="s">
        <v>3867</v>
      </c>
      <c r="E1360" s="9" t="s">
        <v>3139</v>
      </c>
      <c r="F1360" s="10"/>
      <c r="G1360" s="9"/>
      <c r="H1360" s="10"/>
      <c r="I1360" s="15"/>
      <c r="J1360" s="3"/>
      <c r="K1360" s="3"/>
      <c r="L1360" s="3"/>
      <c r="M1360" s="3"/>
      <c r="N1360" s="18" t="s">
        <v>38</v>
      </c>
    </row>
    <row r="1361" hidden="1" customHeight="1" spans="1:14">
      <c r="A1361" s="3">
        <v>1359</v>
      </c>
      <c r="B1361" s="8" t="s">
        <v>3840</v>
      </c>
      <c r="C1361" s="9" t="s">
        <v>3868</v>
      </c>
      <c r="D1361" s="10" t="s">
        <v>3869</v>
      </c>
      <c r="E1361" s="9" t="s">
        <v>3847</v>
      </c>
      <c r="F1361" s="10" t="s">
        <v>3870</v>
      </c>
      <c r="G1361" s="9" t="s">
        <v>498</v>
      </c>
      <c r="H1361" s="10"/>
      <c r="I1361" s="15"/>
      <c r="J1361" s="3"/>
      <c r="K1361" s="3"/>
      <c r="L1361" s="3"/>
      <c r="M1361" s="3"/>
      <c r="N1361" s="18" t="s">
        <v>38</v>
      </c>
    </row>
    <row r="1362" hidden="1" customHeight="1" spans="1:14">
      <c r="A1362" s="3">
        <v>1360</v>
      </c>
      <c r="B1362" s="8" t="s">
        <v>3840</v>
      </c>
      <c r="C1362" s="9" t="s">
        <v>3871</v>
      </c>
      <c r="D1362" s="10" t="s">
        <v>3870</v>
      </c>
      <c r="E1362" s="9" t="s">
        <v>3847</v>
      </c>
      <c r="F1362" s="10" t="s">
        <v>3869</v>
      </c>
      <c r="G1362" s="9" t="s">
        <v>498</v>
      </c>
      <c r="H1362" s="10"/>
      <c r="I1362" s="15"/>
      <c r="J1362" s="3"/>
      <c r="K1362" s="3"/>
      <c r="L1362" s="3"/>
      <c r="M1362" s="3"/>
      <c r="N1362" s="18" t="s">
        <v>38</v>
      </c>
    </row>
    <row r="1363" hidden="1" customHeight="1" spans="1:14">
      <c r="A1363" s="3">
        <v>1361</v>
      </c>
      <c r="B1363" s="8" t="s">
        <v>3840</v>
      </c>
      <c r="C1363" s="9" t="s">
        <v>3872</v>
      </c>
      <c r="D1363" s="10" t="s">
        <v>1996</v>
      </c>
      <c r="E1363" s="9" t="s">
        <v>93</v>
      </c>
      <c r="F1363" s="10" t="s">
        <v>1995</v>
      </c>
      <c r="G1363" s="9" t="s">
        <v>93</v>
      </c>
      <c r="H1363" s="10" t="s">
        <v>1997</v>
      </c>
      <c r="I1363" s="15" t="s">
        <v>93</v>
      </c>
      <c r="J1363" s="3"/>
      <c r="K1363" s="3"/>
      <c r="L1363" s="3"/>
      <c r="M1363" s="3"/>
      <c r="N1363" s="18" t="s">
        <v>38</v>
      </c>
    </row>
    <row r="1364" hidden="1" customHeight="1" spans="1:14">
      <c r="A1364" s="3">
        <v>1362</v>
      </c>
      <c r="B1364" s="8" t="s">
        <v>3840</v>
      </c>
      <c r="C1364" s="9" t="s">
        <v>3873</v>
      </c>
      <c r="D1364" s="10" t="s">
        <v>3021</v>
      </c>
      <c r="E1364" s="9" t="s">
        <v>1095</v>
      </c>
      <c r="F1364" s="10" t="s">
        <v>3020</v>
      </c>
      <c r="G1364" s="9" t="s">
        <v>1095</v>
      </c>
      <c r="H1364" s="10" t="s">
        <v>3874</v>
      </c>
      <c r="I1364" s="15" t="s">
        <v>1095</v>
      </c>
      <c r="J1364" s="3"/>
      <c r="K1364" s="3"/>
      <c r="L1364" s="3"/>
      <c r="M1364" s="3"/>
      <c r="N1364" s="18" t="s">
        <v>68</v>
      </c>
    </row>
    <row r="1365" hidden="1" customHeight="1" spans="1:14">
      <c r="A1365" s="3">
        <v>1363</v>
      </c>
      <c r="B1365" s="8" t="s">
        <v>3840</v>
      </c>
      <c r="C1365" s="9" t="s">
        <v>3875</v>
      </c>
      <c r="D1365" s="10" t="s">
        <v>3876</v>
      </c>
      <c r="E1365" s="9" t="s">
        <v>1095</v>
      </c>
      <c r="F1365" s="10" t="s">
        <v>3877</v>
      </c>
      <c r="G1365" s="9" t="s">
        <v>1095</v>
      </c>
      <c r="H1365" s="10" t="s">
        <v>3878</v>
      </c>
      <c r="I1365" s="15" t="s">
        <v>1095</v>
      </c>
      <c r="J1365" s="3"/>
      <c r="K1365" s="3"/>
      <c r="L1365" s="3"/>
      <c r="M1365" s="3"/>
      <c r="N1365" s="18" t="s">
        <v>68</v>
      </c>
    </row>
    <row r="1366" hidden="1" customHeight="1" spans="1:14">
      <c r="A1366" s="3">
        <v>1364</v>
      </c>
      <c r="B1366" s="8" t="s">
        <v>3840</v>
      </c>
      <c r="C1366" s="9" t="s">
        <v>3879</v>
      </c>
      <c r="D1366" s="10" t="s">
        <v>3880</v>
      </c>
      <c r="E1366" s="9" t="s">
        <v>93</v>
      </c>
      <c r="F1366" s="10"/>
      <c r="G1366" s="9"/>
      <c r="H1366" s="10"/>
      <c r="I1366" s="15"/>
      <c r="J1366" s="3"/>
      <c r="K1366" s="3"/>
      <c r="L1366" s="3"/>
      <c r="M1366" s="3"/>
      <c r="N1366" s="18" t="s">
        <v>68</v>
      </c>
    </row>
    <row r="1367" hidden="1" customHeight="1" spans="1:14">
      <c r="A1367" s="3">
        <v>1365</v>
      </c>
      <c r="B1367" s="8" t="s">
        <v>3840</v>
      </c>
      <c r="C1367" s="9" t="s">
        <v>3881</v>
      </c>
      <c r="D1367" s="10" t="s">
        <v>3882</v>
      </c>
      <c r="E1367" s="9" t="s">
        <v>1743</v>
      </c>
      <c r="F1367" s="10"/>
      <c r="G1367" s="9"/>
      <c r="H1367" s="10"/>
      <c r="I1367" s="15"/>
      <c r="J1367" s="3"/>
      <c r="K1367" s="3"/>
      <c r="L1367" s="3"/>
      <c r="M1367" s="3"/>
      <c r="N1367" s="18" t="s">
        <v>68</v>
      </c>
    </row>
    <row r="1368" hidden="1" customHeight="1" spans="1:14">
      <c r="A1368" s="3">
        <v>1366</v>
      </c>
      <c r="B1368" s="8" t="s">
        <v>3840</v>
      </c>
      <c r="C1368" s="9" t="s">
        <v>3883</v>
      </c>
      <c r="D1368" s="10" t="s">
        <v>3884</v>
      </c>
      <c r="E1368" s="9" t="s">
        <v>3139</v>
      </c>
      <c r="F1368" s="10"/>
      <c r="G1368" s="9"/>
      <c r="H1368" s="10"/>
      <c r="I1368" s="15"/>
      <c r="J1368" s="3"/>
      <c r="K1368" s="3"/>
      <c r="L1368" s="3"/>
      <c r="M1368" s="3"/>
      <c r="N1368" s="18" t="s">
        <v>68</v>
      </c>
    </row>
    <row r="1369" hidden="1" customHeight="1" spans="1:14">
      <c r="A1369" s="3">
        <v>1367</v>
      </c>
      <c r="B1369" s="8" t="s">
        <v>3840</v>
      </c>
      <c r="C1369" s="9" t="s">
        <v>3885</v>
      </c>
      <c r="D1369" s="10" t="s">
        <v>3886</v>
      </c>
      <c r="E1369" s="9" t="s">
        <v>3035</v>
      </c>
      <c r="F1369" s="10" t="s">
        <v>3887</v>
      </c>
      <c r="G1369" s="9" t="s">
        <v>3035</v>
      </c>
      <c r="H1369" s="10" t="s">
        <v>3888</v>
      </c>
      <c r="I1369" s="15" t="s">
        <v>3035</v>
      </c>
      <c r="J1369" s="3"/>
      <c r="K1369" s="3"/>
      <c r="L1369" s="3"/>
      <c r="M1369" s="3"/>
      <c r="N1369" s="18" t="s">
        <v>68</v>
      </c>
    </row>
    <row r="1370" hidden="1" customHeight="1" spans="1:14">
      <c r="A1370" s="3">
        <v>1368</v>
      </c>
      <c r="B1370" s="8" t="s">
        <v>3840</v>
      </c>
      <c r="C1370" s="9" t="s">
        <v>3889</v>
      </c>
      <c r="D1370" s="10" t="s">
        <v>3890</v>
      </c>
      <c r="E1370" s="9" t="s">
        <v>198</v>
      </c>
      <c r="F1370" s="10" t="s">
        <v>3184</v>
      </c>
      <c r="G1370" s="9" t="s">
        <v>198</v>
      </c>
      <c r="H1370" s="10" t="s">
        <v>3891</v>
      </c>
      <c r="I1370" s="15" t="s">
        <v>198</v>
      </c>
      <c r="J1370" s="3"/>
      <c r="K1370" s="3"/>
      <c r="L1370" s="3"/>
      <c r="M1370" s="3"/>
      <c r="N1370" s="18" t="s">
        <v>68</v>
      </c>
    </row>
    <row r="1371" hidden="1" customHeight="1" spans="1:14">
      <c r="A1371" s="3">
        <v>1369</v>
      </c>
      <c r="B1371" s="8" t="s">
        <v>3840</v>
      </c>
      <c r="C1371" s="9" t="s">
        <v>3892</v>
      </c>
      <c r="D1371" s="10" t="s">
        <v>3893</v>
      </c>
      <c r="E1371" s="9" t="s">
        <v>3894</v>
      </c>
      <c r="F1371" s="13" t="s">
        <v>3895</v>
      </c>
      <c r="G1371" s="14" t="s">
        <v>3894</v>
      </c>
      <c r="H1371" s="10"/>
      <c r="I1371" s="15"/>
      <c r="J1371" s="3"/>
      <c r="K1371" s="3"/>
      <c r="L1371" s="3"/>
      <c r="M1371" s="3"/>
      <c r="N1371" s="18" t="s">
        <v>68</v>
      </c>
    </row>
    <row r="1372" hidden="1" customHeight="1" spans="1:14">
      <c r="A1372" s="3">
        <v>1370</v>
      </c>
      <c r="B1372" s="8" t="s">
        <v>3840</v>
      </c>
      <c r="C1372" s="9" t="s">
        <v>3896</v>
      </c>
      <c r="D1372" s="10" t="s">
        <v>3897</v>
      </c>
      <c r="E1372" s="9" t="s">
        <v>1743</v>
      </c>
      <c r="F1372" s="10"/>
      <c r="G1372" s="9"/>
      <c r="H1372" s="10"/>
      <c r="I1372" s="15"/>
      <c r="J1372" s="3"/>
      <c r="K1372" s="3"/>
      <c r="L1372" s="3"/>
      <c r="M1372" s="3"/>
      <c r="N1372" s="18" t="s">
        <v>68</v>
      </c>
    </row>
    <row r="1373" hidden="1" customHeight="1" spans="1:14">
      <c r="A1373" s="3">
        <v>1371</v>
      </c>
      <c r="B1373" s="8" t="s">
        <v>3840</v>
      </c>
      <c r="C1373" s="9" t="s">
        <v>3898</v>
      </c>
      <c r="D1373" s="10" t="s">
        <v>3899</v>
      </c>
      <c r="E1373" s="9" t="s">
        <v>621</v>
      </c>
      <c r="F1373" s="10" t="s">
        <v>3900</v>
      </c>
      <c r="G1373" s="9" t="s">
        <v>621</v>
      </c>
      <c r="H1373" s="10" t="s">
        <v>3901</v>
      </c>
      <c r="I1373" s="15" t="s">
        <v>621</v>
      </c>
      <c r="J1373" s="3"/>
      <c r="K1373" s="3"/>
      <c r="L1373" s="3"/>
      <c r="M1373" s="3"/>
      <c r="N1373" s="18" t="s">
        <v>23</v>
      </c>
    </row>
    <row r="1374" hidden="1" customHeight="1" spans="1:14">
      <c r="A1374" s="3">
        <v>1372</v>
      </c>
      <c r="B1374" s="8" t="s">
        <v>3840</v>
      </c>
      <c r="C1374" s="9" t="s">
        <v>3902</v>
      </c>
      <c r="D1374" s="10" t="s">
        <v>477</v>
      </c>
      <c r="E1374" s="9" t="s">
        <v>478</v>
      </c>
      <c r="F1374" s="10"/>
      <c r="G1374" s="9"/>
      <c r="H1374" s="10"/>
      <c r="I1374" s="15"/>
      <c r="J1374" s="3"/>
      <c r="K1374" s="3"/>
      <c r="L1374" s="3"/>
      <c r="M1374" s="3"/>
      <c r="N1374" s="18" t="s">
        <v>23</v>
      </c>
    </row>
    <row r="1375" hidden="1" customHeight="1" spans="1:14">
      <c r="A1375" s="3">
        <v>1373</v>
      </c>
      <c r="B1375" s="8" t="s">
        <v>3840</v>
      </c>
      <c r="C1375" s="9" t="s">
        <v>3903</v>
      </c>
      <c r="D1375" s="10" t="s">
        <v>3904</v>
      </c>
      <c r="E1375" s="9" t="s">
        <v>621</v>
      </c>
      <c r="F1375" s="10" t="s">
        <v>3905</v>
      </c>
      <c r="G1375" s="9" t="s">
        <v>621</v>
      </c>
      <c r="H1375" s="10" t="s">
        <v>3906</v>
      </c>
      <c r="I1375" s="15" t="s">
        <v>621</v>
      </c>
      <c r="J1375" s="3"/>
      <c r="K1375" s="3"/>
      <c r="L1375" s="3"/>
      <c r="M1375" s="3"/>
      <c r="N1375" s="18" t="s">
        <v>38</v>
      </c>
    </row>
    <row r="1376" hidden="1" customHeight="1" spans="1:14">
      <c r="A1376" s="3">
        <v>1374</v>
      </c>
      <c r="B1376" s="8" t="s">
        <v>3840</v>
      </c>
      <c r="C1376" s="9" t="s">
        <v>3907</v>
      </c>
      <c r="D1376" s="10" t="s">
        <v>3908</v>
      </c>
      <c r="E1376" s="9" t="s">
        <v>621</v>
      </c>
      <c r="F1376" s="13" t="s">
        <v>3909</v>
      </c>
      <c r="G1376" s="14" t="s">
        <v>621</v>
      </c>
      <c r="H1376" s="13" t="s">
        <v>3910</v>
      </c>
      <c r="I1376" s="17" t="s">
        <v>621</v>
      </c>
      <c r="J1376" s="10"/>
      <c r="K1376" s="3"/>
      <c r="L1376" s="3"/>
      <c r="M1376" s="3"/>
      <c r="N1376" s="18" t="s">
        <v>38</v>
      </c>
    </row>
    <row r="1377" hidden="1" customHeight="1" spans="1:14">
      <c r="A1377" s="3">
        <v>1375</v>
      </c>
      <c r="B1377" s="8" t="s">
        <v>3840</v>
      </c>
      <c r="C1377" s="9" t="s">
        <v>3911</v>
      </c>
      <c r="D1377" s="10" t="s">
        <v>3912</v>
      </c>
      <c r="E1377" s="9" t="s">
        <v>3913</v>
      </c>
      <c r="F1377" s="10"/>
      <c r="G1377" s="9"/>
      <c r="H1377" s="10"/>
      <c r="I1377" s="15"/>
      <c r="J1377" s="3"/>
      <c r="K1377" s="3"/>
      <c r="L1377" s="3"/>
      <c r="M1377" s="3"/>
      <c r="N1377" s="18" t="s">
        <v>38</v>
      </c>
    </row>
    <row r="1378" hidden="1" customHeight="1" spans="1:14">
      <c r="A1378" s="3">
        <v>1376</v>
      </c>
      <c r="B1378" s="8" t="s">
        <v>3840</v>
      </c>
      <c r="C1378" s="9" t="s">
        <v>3914</v>
      </c>
      <c r="D1378" s="10" t="s">
        <v>1267</v>
      </c>
      <c r="E1378" s="9" t="s">
        <v>478</v>
      </c>
      <c r="F1378" s="13" t="s">
        <v>3796</v>
      </c>
      <c r="G1378" s="14" t="s">
        <v>478</v>
      </c>
      <c r="H1378" s="10"/>
      <c r="I1378" s="15"/>
      <c r="J1378" s="3"/>
      <c r="K1378" s="3"/>
      <c r="L1378" s="3"/>
      <c r="M1378" s="3"/>
      <c r="N1378" s="18" t="s">
        <v>38</v>
      </c>
    </row>
    <row r="1379" hidden="1" customHeight="1" spans="1:14">
      <c r="A1379" s="3">
        <v>1377</v>
      </c>
      <c r="B1379" s="8" t="s">
        <v>3840</v>
      </c>
      <c r="C1379" s="9" t="s">
        <v>3915</v>
      </c>
      <c r="D1379" s="10" t="s">
        <v>1275</v>
      </c>
      <c r="E1379" s="9" t="s">
        <v>474</v>
      </c>
      <c r="F1379" s="10"/>
      <c r="G1379" s="9"/>
      <c r="H1379" s="10"/>
      <c r="I1379" s="15"/>
      <c r="J1379" s="3"/>
      <c r="K1379" s="3"/>
      <c r="L1379" s="3"/>
      <c r="M1379" s="3"/>
      <c r="N1379" s="18" t="s">
        <v>38</v>
      </c>
    </row>
    <row r="1380" hidden="1" customHeight="1" spans="1:14">
      <c r="A1380" s="3">
        <v>1378</v>
      </c>
      <c r="B1380" s="8" t="s">
        <v>3840</v>
      </c>
      <c r="C1380" s="9" t="s">
        <v>3916</v>
      </c>
      <c r="D1380" s="10" t="s">
        <v>3809</v>
      </c>
      <c r="E1380" s="9" t="s">
        <v>1254</v>
      </c>
      <c r="F1380" s="13" t="s">
        <v>3808</v>
      </c>
      <c r="G1380" s="14" t="s">
        <v>1254</v>
      </c>
      <c r="H1380" s="13" t="s">
        <v>3917</v>
      </c>
      <c r="I1380" s="14" t="s">
        <v>1254</v>
      </c>
      <c r="J1380" s="3"/>
      <c r="K1380" s="3"/>
      <c r="L1380" s="3"/>
      <c r="M1380" s="3"/>
      <c r="N1380" s="18" t="s">
        <v>68</v>
      </c>
    </row>
    <row r="1381" hidden="1" customHeight="1" spans="1:14">
      <c r="A1381" s="3">
        <v>1379</v>
      </c>
      <c r="B1381" s="8" t="s">
        <v>3840</v>
      </c>
      <c r="C1381" s="9" t="s">
        <v>3918</v>
      </c>
      <c r="D1381" s="10" t="s">
        <v>3919</v>
      </c>
      <c r="E1381" s="9" t="s">
        <v>3913</v>
      </c>
      <c r="F1381" s="10"/>
      <c r="G1381" s="9"/>
      <c r="H1381" s="10"/>
      <c r="I1381" s="15"/>
      <c r="J1381" s="3"/>
      <c r="K1381" s="3"/>
      <c r="L1381" s="3"/>
      <c r="M1381" s="3"/>
      <c r="N1381" s="18" t="s">
        <v>68</v>
      </c>
    </row>
    <row r="1382" hidden="1" customHeight="1" spans="1:14">
      <c r="A1382" s="3">
        <v>1380</v>
      </c>
      <c r="B1382" s="8" t="s">
        <v>3840</v>
      </c>
      <c r="C1382" s="9" t="s">
        <v>3920</v>
      </c>
      <c r="D1382" s="10" t="s">
        <v>3921</v>
      </c>
      <c r="E1382" s="9" t="s">
        <v>3913</v>
      </c>
      <c r="F1382" s="10"/>
      <c r="G1382" s="9"/>
      <c r="H1382" s="10"/>
      <c r="I1382" s="15"/>
      <c r="J1382" s="3"/>
      <c r="K1382" s="3"/>
      <c r="L1382" s="3"/>
      <c r="M1382" s="3"/>
      <c r="N1382" s="18" t="s">
        <v>68</v>
      </c>
    </row>
    <row r="1383" hidden="1" customHeight="1" spans="1:14">
      <c r="A1383" s="3">
        <v>1381</v>
      </c>
      <c r="B1383" s="8" t="s">
        <v>3840</v>
      </c>
      <c r="C1383" s="9" t="s">
        <v>3922</v>
      </c>
      <c r="D1383" s="10" t="s">
        <v>3923</v>
      </c>
      <c r="E1383" s="9" t="s">
        <v>621</v>
      </c>
      <c r="F1383" s="10" t="s">
        <v>3924</v>
      </c>
      <c r="G1383" s="9" t="s">
        <v>621</v>
      </c>
      <c r="H1383" s="10" t="s">
        <v>3925</v>
      </c>
      <c r="I1383" s="15" t="s">
        <v>621</v>
      </c>
      <c r="J1383" s="3"/>
      <c r="K1383" s="3"/>
      <c r="L1383" s="3"/>
      <c r="M1383" s="3"/>
      <c r="N1383" s="18" t="s">
        <v>68</v>
      </c>
    </row>
    <row r="1384" hidden="1" customHeight="1" spans="1:14">
      <c r="A1384" s="3">
        <v>1382</v>
      </c>
      <c r="B1384" s="8" t="s">
        <v>3840</v>
      </c>
      <c r="C1384" s="9" t="s">
        <v>3926</v>
      </c>
      <c r="D1384" s="10" t="s">
        <v>601</v>
      </c>
      <c r="E1384" s="9" t="s">
        <v>156</v>
      </c>
      <c r="F1384" s="10" t="s">
        <v>602</v>
      </c>
      <c r="G1384" s="9" t="s">
        <v>156</v>
      </c>
      <c r="H1384" s="10"/>
      <c r="I1384" s="15"/>
      <c r="J1384" s="3"/>
      <c r="K1384" s="3"/>
      <c r="L1384" s="3"/>
      <c r="M1384" s="3"/>
      <c r="N1384" s="18" t="s">
        <v>68</v>
      </c>
    </row>
    <row r="1385" hidden="1" customHeight="1" spans="1:14">
      <c r="A1385" s="3">
        <v>1383</v>
      </c>
      <c r="B1385" s="8" t="s">
        <v>3840</v>
      </c>
      <c r="C1385" s="9" t="s">
        <v>3927</v>
      </c>
      <c r="D1385" s="10" t="s">
        <v>1421</v>
      </c>
      <c r="E1385" s="9" t="s">
        <v>646</v>
      </c>
      <c r="F1385" s="10" t="s">
        <v>1415</v>
      </c>
      <c r="G1385" s="9" t="s">
        <v>646</v>
      </c>
      <c r="H1385" s="10" t="s">
        <v>1422</v>
      </c>
      <c r="I1385" s="15" t="s">
        <v>646</v>
      </c>
      <c r="J1385" s="3"/>
      <c r="K1385" s="3"/>
      <c r="L1385" s="3"/>
      <c r="M1385" s="3"/>
      <c r="N1385" s="19" t="s">
        <v>23</v>
      </c>
    </row>
    <row r="1386" hidden="1" customHeight="1" spans="1:14">
      <c r="A1386" s="3">
        <v>1384</v>
      </c>
      <c r="B1386" s="8" t="s">
        <v>3840</v>
      </c>
      <c r="C1386" s="9" t="s">
        <v>3928</v>
      </c>
      <c r="D1386" s="10" t="s">
        <v>3929</v>
      </c>
      <c r="E1386" s="9" t="s">
        <v>193</v>
      </c>
      <c r="F1386" s="10" t="s">
        <v>3930</v>
      </c>
      <c r="G1386" s="9" t="s">
        <v>193</v>
      </c>
      <c r="H1386" s="10"/>
      <c r="I1386" s="15"/>
      <c r="J1386" s="3"/>
      <c r="K1386" s="3"/>
      <c r="L1386" s="3"/>
      <c r="M1386" s="3"/>
      <c r="N1386" s="19" t="s">
        <v>38</v>
      </c>
    </row>
    <row r="1387" hidden="1" customHeight="1" spans="1:14">
      <c r="A1387" s="3">
        <v>1385</v>
      </c>
      <c r="B1387" s="8" t="s">
        <v>3840</v>
      </c>
      <c r="C1387" s="9" t="s">
        <v>3931</v>
      </c>
      <c r="D1387" s="10" t="s">
        <v>3932</v>
      </c>
      <c r="E1387" s="9" t="s">
        <v>646</v>
      </c>
      <c r="F1387" s="10" t="s">
        <v>3933</v>
      </c>
      <c r="G1387" s="9" t="s">
        <v>646</v>
      </c>
      <c r="H1387" s="10"/>
      <c r="I1387" s="15"/>
      <c r="J1387" s="3"/>
      <c r="K1387" s="3"/>
      <c r="L1387" s="3"/>
      <c r="M1387" s="3"/>
      <c r="N1387" s="19" t="s">
        <v>38</v>
      </c>
    </row>
    <row r="1388" hidden="1" customHeight="1" spans="1:14">
      <c r="A1388" s="3">
        <v>1386</v>
      </c>
      <c r="B1388" s="8" t="s">
        <v>3840</v>
      </c>
      <c r="C1388" s="9" t="s">
        <v>3934</v>
      </c>
      <c r="D1388" s="10" t="s">
        <v>3935</v>
      </c>
      <c r="E1388" s="9" t="s">
        <v>646</v>
      </c>
      <c r="F1388" s="10"/>
      <c r="G1388" s="9"/>
      <c r="H1388" s="10"/>
      <c r="I1388" s="15"/>
      <c r="J1388" s="3"/>
      <c r="K1388" s="3"/>
      <c r="L1388" s="3"/>
      <c r="M1388" s="3"/>
      <c r="N1388" s="19" t="s">
        <v>68</v>
      </c>
    </row>
    <row r="1389" hidden="1" customHeight="1" spans="1:14">
      <c r="A1389" s="3">
        <v>1387</v>
      </c>
      <c r="B1389" s="8" t="s">
        <v>3840</v>
      </c>
      <c r="C1389" s="9" t="s">
        <v>3936</v>
      </c>
      <c r="D1389" s="10" t="s">
        <v>3937</v>
      </c>
      <c r="E1389" s="9" t="s">
        <v>646</v>
      </c>
      <c r="F1389" s="10" t="s">
        <v>3938</v>
      </c>
      <c r="G1389" s="9" t="s">
        <v>646</v>
      </c>
      <c r="H1389" s="10"/>
      <c r="I1389" s="15"/>
      <c r="J1389" s="3"/>
      <c r="K1389" s="3"/>
      <c r="L1389" s="3"/>
      <c r="M1389" s="3"/>
      <c r="N1389" s="19" t="s">
        <v>68</v>
      </c>
    </row>
    <row r="1390" hidden="1" customHeight="1" spans="1:14">
      <c r="A1390" s="3">
        <v>1388</v>
      </c>
      <c r="B1390" s="8" t="s">
        <v>3840</v>
      </c>
      <c r="C1390" s="9" t="s">
        <v>3939</v>
      </c>
      <c r="D1390" s="10" t="s">
        <v>3940</v>
      </c>
      <c r="E1390" s="9" t="s">
        <v>2112</v>
      </c>
      <c r="F1390" s="10" t="s">
        <v>3941</v>
      </c>
      <c r="G1390" s="9" t="s">
        <v>2112</v>
      </c>
      <c r="H1390" s="10" t="s">
        <v>3942</v>
      </c>
      <c r="I1390" s="15" t="s">
        <v>2112</v>
      </c>
      <c r="J1390" s="3"/>
      <c r="K1390" s="3"/>
      <c r="L1390" s="3"/>
      <c r="M1390" s="3"/>
      <c r="N1390" s="19" t="s">
        <v>68</v>
      </c>
    </row>
    <row r="1391" hidden="1" customHeight="1" spans="1:14">
      <c r="A1391" s="3">
        <v>1389</v>
      </c>
      <c r="B1391" s="9" t="s">
        <v>3943</v>
      </c>
      <c r="C1391" s="9" t="s">
        <v>3944</v>
      </c>
      <c r="D1391" s="10" t="s">
        <v>1413</v>
      </c>
      <c r="E1391" s="9" t="s">
        <v>646</v>
      </c>
      <c r="F1391" s="10" t="s">
        <v>3945</v>
      </c>
      <c r="G1391" s="9" t="s">
        <v>3946</v>
      </c>
      <c r="H1391" s="10" t="s">
        <v>3947</v>
      </c>
      <c r="I1391" s="15" t="s">
        <v>646</v>
      </c>
      <c r="J1391" s="3"/>
      <c r="K1391" s="3"/>
      <c r="L1391" s="3"/>
      <c r="M1391" s="3"/>
      <c r="N1391" s="19" t="s">
        <v>68</v>
      </c>
    </row>
    <row r="1392" hidden="1" customHeight="1" spans="1:14">
      <c r="A1392" s="3">
        <v>1390</v>
      </c>
      <c r="B1392" s="8" t="s">
        <v>3840</v>
      </c>
      <c r="C1392" s="9" t="s">
        <v>3948</v>
      </c>
      <c r="D1392" s="10" t="s">
        <v>1585</v>
      </c>
      <c r="E1392" s="9" t="s">
        <v>1586</v>
      </c>
      <c r="F1392" s="10" t="s">
        <v>1636</v>
      </c>
      <c r="G1392" s="9" t="s">
        <v>1586</v>
      </c>
      <c r="H1392" s="10" t="s">
        <v>1587</v>
      </c>
      <c r="I1392" s="15" t="s">
        <v>1586</v>
      </c>
      <c r="J1392" s="3"/>
      <c r="K1392" s="3"/>
      <c r="L1392" s="3"/>
      <c r="M1392" s="3"/>
      <c r="N1392" s="20" t="s">
        <v>23</v>
      </c>
    </row>
    <row r="1393" hidden="1" customHeight="1" spans="1:14">
      <c r="A1393" s="3">
        <v>1391</v>
      </c>
      <c r="B1393" s="8" t="s">
        <v>3840</v>
      </c>
      <c r="C1393" s="9" t="s">
        <v>3949</v>
      </c>
      <c r="D1393" s="10" t="s">
        <v>1506</v>
      </c>
      <c r="E1393" s="9" t="s">
        <v>204</v>
      </c>
      <c r="F1393" s="10"/>
      <c r="G1393" s="9"/>
      <c r="H1393" s="10"/>
      <c r="I1393" s="15"/>
      <c r="J1393" s="3"/>
      <c r="K1393" s="3"/>
      <c r="L1393" s="3"/>
      <c r="M1393" s="3"/>
      <c r="N1393" s="20" t="s">
        <v>23</v>
      </c>
    </row>
    <row r="1394" hidden="1" customHeight="1" spans="1:14">
      <c r="A1394" s="3">
        <v>1392</v>
      </c>
      <c r="B1394" s="8" t="s">
        <v>3840</v>
      </c>
      <c r="C1394" s="9" t="s">
        <v>3950</v>
      </c>
      <c r="D1394" s="10" t="s">
        <v>1614</v>
      </c>
      <c r="E1394" s="9" t="s">
        <v>1615</v>
      </c>
      <c r="F1394" s="10" t="s">
        <v>3441</v>
      </c>
      <c r="G1394" s="9" t="s">
        <v>1615</v>
      </c>
      <c r="H1394" s="10"/>
      <c r="I1394" s="15"/>
      <c r="J1394" s="3"/>
      <c r="K1394" s="3"/>
      <c r="L1394" s="3"/>
      <c r="M1394" s="3"/>
      <c r="N1394" s="20" t="s">
        <v>23</v>
      </c>
    </row>
    <row r="1395" hidden="1" customHeight="1" spans="1:14">
      <c r="A1395" s="3">
        <v>1393</v>
      </c>
      <c r="B1395" s="8" t="s">
        <v>3840</v>
      </c>
      <c r="C1395" s="9" t="s">
        <v>3951</v>
      </c>
      <c r="D1395" s="10" t="s">
        <v>3952</v>
      </c>
      <c r="E1395" s="9" t="s">
        <v>1132</v>
      </c>
      <c r="F1395" s="13" t="s">
        <v>3953</v>
      </c>
      <c r="G1395" s="14" t="s">
        <v>1132</v>
      </c>
      <c r="H1395" s="13" t="s">
        <v>3954</v>
      </c>
      <c r="I1395" s="14" t="s">
        <v>1132</v>
      </c>
      <c r="J1395" s="3"/>
      <c r="K1395" s="3"/>
      <c r="L1395" s="3"/>
      <c r="M1395" s="3"/>
      <c r="N1395" s="20" t="s">
        <v>23</v>
      </c>
    </row>
    <row r="1396" hidden="1" customHeight="1" spans="1:14">
      <c r="A1396" s="3">
        <v>1394</v>
      </c>
      <c r="B1396" s="8" t="s">
        <v>3840</v>
      </c>
      <c r="C1396" s="9" t="s">
        <v>3955</v>
      </c>
      <c r="D1396" s="10" t="s">
        <v>3956</v>
      </c>
      <c r="E1396" s="9" t="s">
        <v>1546</v>
      </c>
      <c r="F1396" s="10" t="s">
        <v>3957</v>
      </c>
      <c r="G1396" s="9" t="s">
        <v>1546</v>
      </c>
      <c r="H1396" s="10"/>
      <c r="I1396" s="15"/>
      <c r="J1396" s="3"/>
      <c r="K1396" s="3"/>
      <c r="L1396" s="3"/>
      <c r="M1396" s="3"/>
      <c r="N1396" s="20" t="s">
        <v>23</v>
      </c>
    </row>
    <row r="1397" hidden="1" customHeight="1" spans="1:14">
      <c r="A1397" s="3">
        <v>1395</v>
      </c>
      <c r="B1397" s="8" t="s">
        <v>3840</v>
      </c>
      <c r="C1397" s="9" t="s">
        <v>3958</v>
      </c>
      <c r="D1397" s="10" t="s">
        <v>3959</v>
      </c>
      <c r="E1397" s="9" t="s">
        <v>281</v>
      </c>
      <c r="F1397" s="10" t="s">
        <v>3960</v>
      </c>
      <c r="G1397" s="9" t="s">
        <v>281</v>
      </c>
      <c r="H1397" s="10" t="s">
        <v>3961</v>
      </c>
      <c r="I1397" s="15" t="s">
        <v>281</v>
      </c>
      <c r="J1397" s="3"/>
      <c r="K1397" s="3"/>
      <c r="L1397" s="3"/>
      <c r="M1397" s="3"/>
      <c r="N1397" s="20" t="s">
        <v>23</v>
      </c>
    </row>
    <row r="1398" hidden="1" customHeight="1" spans="1:14">
      <c r="A1398" s="3">
        <v>1396</v>
      </c>
      <c r="B1398" s="8" t="s">
        <v>3840</v>
      </c>
      <c r="C1398" s="9" t="s">
        <v>3962</v>
      </c>
      <c r="D1398" s="10" t="s">
        <v>3963</v>
      </c>
      <c r="E1398" s="9" t="s">
        <v>281</v>
      </c>
      <c r="F1398" s="10" t="s">
        <v>3964</v>
      </c>
      <c r="G1398" s="9" t="s">
        <v>281</v>
      </c>
      <c r="H1398" s="10"/>
      <c r="I1398" s="15"/>
      <c r="J1398" s="3"/>
      <c r="K1398" s="3"/>
      <c r="L1398" s="3"/>
      <c r="M1398" s="3"/>
      <c r="N1398" s="20" t="s">
        <v>23</v>
      </c>
    </row>
    <row r="1399" hidden="1" customHeight="1" spans="1:14">
      <c r="A1399" s="3">
        <v>1397</v>
      </c>
      <c r="B1399" s="8" t="s">
        <v>3840</v>
      </c>
      <c r="C1399" s="9" t="s">
        <v>3965</v>
      </c>
      <c r="D1399" s="10" t="s">
        <v>3241</v>
      </c>
      <c r="E1399" s="9" t="s">
        <v>763</v>
      </c>
      <c r="F1399" s="10"/>
      <c r="G1399" s="9"/>
      <c r="H1399" s="10"/>
      <c r="I1399" s="15"/>
      <c r="J1399" s="3"/>
      <c r="K1399" s="3"/>
      <c r="L1399" s="3"/>
      <c r="M1399" s="3"/>
      <c r="N1399" s="20" t="s">
        <v>23</v>
      </c>
    </row>
    <row r="1400" hidden="1" customHeight="1" spans="1:14">
      <c r="A1400" s="3">
        <v>1398</v>
      </c>
      <c r="B1400" s="8" t="s">
        <v>3840</v>
      </c>
      <c r="C1400" s="9" t="s">
        <v>3966</v>
      </c>
      <c r="D1400" s="10" t="s">
        <v>3967</v>
      </c>
      <c r="E1400" s="9" t="s">
        <v>3968</v>
      </c>
      <c r="F1400" s="10"/>
      <c r="G1400" s="9"/>
      <c r="H1400" s="10"/>
      <c r="I1400" s="15"/>
      <c r="J1400" s="3"/>
      <c r="K1400" s="3"/>
      <c r="L1400" s="3"/>
      <c r="M1400" s="3"/>
      <c r="N1400" s="18" t="s">
        <v>38</v>
      </c>
    </row>
    <row r="1401" hidden="1" customHeight="1" spans="1:14">
      <c r="A1401" s="3">
        <v>1399</v>
      </c>
      <c r="B1401" s="8" t="s">
        <v>3840</v>
      </c>
      <c r="C1401" s="9" t="s">
        <v>3969</v>
      </c>
      <c r="D1401" s="10" t="s">
        <v>3970</v>
      </c>
      <c r="E1401" s="9" t="s">
        <v>261</v>
      </c>
      <c r="F1401" s="13" t="s">
        <v>1567</v>
      </c>
      <c r="G1401" s="14" t="s">
        <v>261</v>
      </c>
      <c r="H1401" s="10"/>
      <c r="I1401" s="15"/>
      <c r="J1401" s="3"/>
      <c r="K1401" s="3"/>
      <c r="L1401" s="3"/>
      <c r="M1401" s="3"/>
      <c r="N1401" s="18" t="s">
        <v>38</v>
      </c>
    </row>
    <row r="1402" hidden="1" customHeight="1" spans="1:14">
      <c r="A1402" s="3">
        <v>1400</v>
      </c>
      <c r="B1402" s="8" t="s">
        <v>3840</v>
      </c>
      <c r="C1402" s="9" t="s">
        <v>3971</v>
      </c>
      <c r="D1402" s="10" t="s">
        <v>3972</v>
      </c>
      <c r="E1402" s="9" t="s">
        <v>105</v>
      </c>
      <c r="F1402" s="10" t="s">
        <v>3973</v>
      </c>
      <c r="G1402" s="9" t="s">
        <v>105</v>
      </c>
      <c r="H1402" s="10" t="s">
        <v>3974</v>
      </c>
      <c r="I1402" s="15" t="s">
        <v>105</v>
      </c>
      <c r="J1402" s="3"/>
      <c r="K1402" s="3"/>
      <c r="L1402" s="3"/>
      <c r="M1402" s="3"/>
      <c r="N1402" s="18" t="s">
        <v>38</v>
      </c>
    </row>
    <row r="1403" hidden="1" customHeight="1" spans="1:14">
      <c r="A1403" s="3">
        <v>1401</v>
      </c>
      <c r="B1403" s="8" t="s">
        <v>3840</v>
      </c>
      <c r="C1403" s="9" t="s">
        <v>3975</v>
      </c>
      <c r="D1403" s="10" t="s">
        <v>3976</v>
      </c>
      <c r="E1403" s="9" t="s">
        <v>1203</v>
      </c>
      <c r="F1403" s="10" t="s">
        <v>3977</v>
      </c>
      <c r="G1403" s="9" t="s">
        <v>1203</v>
      </c>
      <c r="H1403" s="10" t="s">
        <v>1205</v>
      </c>
      <c r="I1403" s="15" t="s">
        <v>1203</v>
      </c>
      <c r="J1403" s="3"/>
      <c r="K1403" s="3"/>
      <c r="L1403" s="3"/>
      <c r="M1403" s="3"/>
      <c r="N1403" s="18" t="s">
        <v>38</v>
      </c>
    </row>
    <row r="1404" hidden="1" customHeight="1" spans="1:14">
      <c r="A1404" s="3">
        <v>1402</v>
      </c>
      <c r="B1404" s="8" t="s">
        <v>3840</v>
      </c>
      <c r="C1404" s="9" t="s">
        <v>3978</v>
      </c>
      <c r="D1404" s="10" t="s">
        <v>3979</v>
      </c>
      <c r="E1404" s="9" t="s">
        <v>1213</v>
      </c>
      <c r="F1404" s="10"/>
      <c r="G1404" s="9"/>
      <c r="H1404" s="10"/>
      <c r="I1404" s="15"/>
      <c r="J1404" s="3"/>
      <c r="K1404" s="3"/>
      <c r="L1404" s="3"/>
      <c r="M1404" s="3"/>
      <c r="N1404" s="18" t="s">
        <v>38</v>
      </c>
    </row>
    <row r="1405" hidden="1" customHeight="1" spans="1:14">
      <c r="A1405" s="3">
        <v>1403</v>
      </c>
      <c r="B1405" s="8" t="s">
        <v>3840</v>
      </c>
      <c r="C1405" s="9" t="s">
        <v>3980</v>
      </c>
      <c r="D1405" s="10" t="s">
        <v>3981</v>
      </c>
      <c r="E1405" s="9" t="s">
        <v>281</v>
      </c>
      <c r="F1405" s="10" t="s">
        <v>3982</v>
      </c>
      <c r="G1405" s="9" t="s">
        <v>281</v>
      </c>
      <c r="H1405" s="10" t="s">
        <v>3983</v>
      </c>
      <c r="I1405" s="15" t="s">
        <v>281</v>
      </c>
      <c r="J1405" s="3"/>
      <c r="K1405" s="3"/>
      <c r="L1405" s="3"/>
      <c r="M1405" s="3"/>
      <c r="N1405" s="18" t="s">
        <v>38</v>
      </c>
    </row>
    <row r="1406" hidden="1" customHeight="1" spans="1:14">
      <c r="A1406" s="3">
        <v>1404</v>
      </c>
      <c r="B1406" s="8" t="s">
        <v>3840</v>
      </c>
      <c r="C1406" s="9" t="s">
        <v>3984</v>
      </c>
      <c r="D1406" s="10" t="s">
        <v>3985</v>
      </c>
      <c r="E1406" s="9" t="s">
        <v>1590</v>
      </c>
      <c r="F1406" s="10" t="s">
        <v>3986</v>
      </c>
      <c r="G1406" s="9" t="s">
        <v>1590</v>
      </c>
      <c r="H1406" s="10" t="s">
        <v>3987</v>
      </c>
      <c r="I1406" s="15" t="s">
        <v>1590</v>
      </c>
      <c r="J1406" s="3"/>
      <c r="K1406" s="3"/>
      <c r="L1406" s="3"/>
      <c r="M1406" s="3"/>
      <c r="N1406" s="18" t="s">
        <v>38</v>
      </c>
    </row>
    <row r="1407" hidden="1" customHeight="1" spans="1:14">
      <c r="A1407" s="3">
        <v>1405</v>
      </c>
      <c r="B1407" s="8" t="s">
        <v>3840</v>
      </c>
      <c r="C1407" s="9" t="s">
        <v>3988</v>
      </c>
      <c r="D1407" s="10" t="s">
        <v>3989</v>
      </c>
      <c r="E1407" s="9" t="s">
        <v>3283</v>
      </c>
      <c r="F1407" s="13" t="s">
        <v>3282</v>
      </c>
      <c r="G1407" s="14" t="s">
        <v>3283</v>
      </c>
      <c r="H1407" s="13" t="s">
        <v>3990</v>
      </c>
      <c r="I1407" s="14" t="s">
        <v>3283</v>
      </c>
      <c r="J1407" s="3"/>
      <c r="K1407" s="3"/>
      <c r="L1407" s="3"/>
      <c r="M1407" s="3"/>
      <c r="N1407" s="18" t="s">
        <v>38</v>
      </c>
    </row>
    <row r="1408" hidden="1" customHeight="1" spans="1:14">
      <c r="A1408" s="3">
        <v>1406</v>
      </c>
      <c r="B1408" s="8" t="s">
        <v>3840</v>
      </c>
      <c r="C1408" s="9" t="s">
        <v>3991</v>
      </c>
      <c r="D1408" s="10" t="s">
        <v>2576</v>
      </c>
      <c r="E1408" s="9" t="s">
        <v>286</v>
      </c>
      <c r="F1408" s="13" t="s">
        <v>701</v>
      </c>
      <c r="G1408" s="14" t="s">
        <v>286</v>
      </c>
      <c r="H1408" s="10"/>
      <c r="I1408" s="15"/>
      <c r="J1408" s="3"/>
      <c r="K1408" s="3"/>
      <c r="L1408" s="3"/>
      <c r="M1408" s="3"/>
      <c r="N1408" s="18" t="s">
        <v>38</v>
      </c>
    </row>
    <row r="1409" hidden="1" customHeight="1" spans="1:14">
      <c r="A1409" s="3">
        <v>1407</v>
      </c>
      <c r="B1409" s="8" t="s">
        <v>3840</v>
      </c>
      <c r="C1409" s="9" t="s">
        <v>3992</v>
      </c>
      <c r="D1409" s="10" t="s">
        <v>1310</v>
      </c>
      <c r="E1409" s="9" t="s">
        <v>1203</v>
      </c>
      <c r="F1409" s="10" t="s">
        <v>3993</v>
      </c>
      <c r="G1409" s="9" t="s">
        <v>1203</v>
      </c>
      <c r="H1409" s="10" t="s">
        <v>3744</v>
      </c>
      <c r="I1409" s="15" t="s">
        <v>1203</v>
      </c>
      <c r="J1409" s="3"/>
      <c r="K1409" s="3"/>
      <c r="L1409" s="3"/>
      <c r="M1409" s="3"/>
      <c r="N1409" s="18" t="s">
        <v>38</v>
      </c>
    </row>
    <row r="1410" hidden="1" customHeight="1" spans="1:14">
      <c r="A1410" s="3">
        <v>1408</v>
      </c>
      <c r="B1410" s="8" t="s">
        <v>3840</v>
      </c>
      <c r="C1410" s="14" t="s">
        <v>3994</v>
      </c>
      <c r="D1410" s="10" t="s">
        <v>3995</v>
      </c>
      <c r="E1410" s="9" t="s">
        <v>3078</v>
      </c>
      <c r="F1410" s="10"/>
      <c r="G1410" s="9"/>
      <c r="H1410" s="10"/>
      <c r="I1410" s="15"/>
      <c r="J1410" s="3"/>
      <c r="K1410" s="3"/>
      <c r="L1410" s="3"/>
      <c r="M1410" s="3"/>
      <c r="N1410" s="18" t="s">
        <v>38</v>
      </c>
    </row>
    <row r="1411" hidden="1" customHeight="1" spans="1:14">
      <c r="A1411" s="3">
        <v>1409</v>
      </c>
      <c r="B1411" s="8" t="s">
        <v>3840</v>
      </c>
      <c r="C1411" s="9" t="s">
        <v>3996</v>
      </c>
      <c r="D1411" s="10" t="s">
        <v>3313</v>
      </c>
      <c r="E1411" s="9" t="s">
        <v>2440</v>
      </c>
      <c r="F1411" s="10" t="s">
        <v>3312</v>
      </c>
      <c r="G1411" s="9" t="s">
        <v>2440</v>
      </c>
      <c r="H1411" s="10" t="s">
        <v>3314</v>
      </c>
      <c r="I1411" s="15" t="s">
        <v>2440</v>
      </c>
      <c r="J1411" s="3"/>
      <c r="K1411" s="3"/>
      <c r="L1411" s="3"/>
      <c r="M1411" s="3"/>
      <c r="N1411" s="18" t="s">
        <v>38</v>
      </c>
    </row>
    <row r="1412" hidden="1" customHeight="1" spans="1:14">
      <c r="A1412" s="3">
        <v>1410</v>
      </c>
      <c r="B1412" s="8" t="s">
        <v>3840</v>
      </c>
      <c r="C1412" s="9" t="s">
        <v>3997</v>
      </c>
      <c r="D1412" s="10" t="s">
        <v>3998</v>
      </c>
      <c r="E1412" s="9" t="s">
        <v>820</v>
      </c>
      <c r="F1412" s="10" t="s">
        <v>3999</v>
      </c>
      <c r="G1412" s="9" t="s">
        <v>820</v>
      </c>
      <c r="H1412" s="10" t="s">
        <v>4000</v>
      </c>
      <c r="I1412" s="15" t="s">
        <v>820</v>
      </c>
      <c r="J1412" s="3"/>
      <c r="K1412" s="3"/>
      <c r="L1412" s="3"/>
      <c r="M1412" s="3"/>
      <c r="N1412" s="18" t="s">
        <v>38</v>
      </c>
    </row>
    <row r="1413" hidden="1" customHeight="1" spans="1:14">
      <c r="A1413" s="3">
        <v>1411</v>
      </c>
      <c r="B1413" s="8" t="s">
        <v>3840</v>
      </c>
      <c r="C1413" s="9" t="s">
        <v>4001</v>
      </c>
      <c r="D1413" s="10" t="s">
        <v>3282</v>
      </c>
      <c r="E1413" s="9" t="s">
        <v>3283</v>
      </c>
      <c r="F1413" s="13" t="s">
        <v>3989</v>
      </c>
      <c r="G1413" s="14" t="s">
        <v>3283</v>
      </c>
      <c r="H1413" s="13" t="s">
        <v>4002</v>
      </c>
      <c r="I1413" s="14" t="s">
        <v>3283</v>
      </c>
      <c r="J1413" s="3"/>
      <c r="K1413" s="3"/>
      <c r="L1413" s="3"/>
      <c r="M1413" s="3"/>
      <c r="N1413" s="18" t="s">
        <v>38</v>
      </c>
    </row>
    <row r="1414" hidden="1" customHeight="1" spans="1:14">
      <c r="A1414" s="3">
        <v>1412</v>
      </c>
      <c r="B1414" s="8" t="s">
        <v>3840</v>
      </c>
      <c r="C1414" s="9" t="s">
        <v>4003</v>
      </c>
      <c r="D1414" s="10" t="s">
        <v>3716</v>
      </c>
      <c r="E1414" s="9" t="s">
        <v>49</v>
      </c>
      <c r="F1414" s="10"/>
      <c r="G1414" s="9"/>
      <c r="H1414" s="10"/>
      <c r="I1414" s="15"/>
      <c r="J1414" s="3"/>
      <c r="K1414" s="3"/>
      <c r="L1414" s="3"/>
      <c r="M1414" s="3"/>
      <c r="N1414" s="18" t="s">
        <v>38</v>
      </c>
    </row>
    <row r="1415" hidden="1" customHeight="1" spans="1:14">
      <c r="A1415" s="3">
        <v>1413</v>
      </c>
      <c r="B1415" s="8" t="s">
        <v>3840</v>
      </c>
      <c r="C1415" s="9" t="s">
        <v>4004</v>
      </c>
      <c r="D1415" s="10" t="s">
        <v>4005</v>
      </c>
      <c r="E1415" s="9" t="s">
        <v>1132</v>
      </c>
      <c r="F1415" s="10" t="s">
        <v>4006</v>
      </c>
      <c r="G1415" s="9" t="s">
        <v>1132</v>
      </c>
      <c r="H1415" s="10" t="s">
        <v>4007</v>
      </c>
      <c r="I1415" s="15" t="s">
        <v>1132</v>
      </c>
      <c r="J1415" s="3"/>
      <c r="K1415" s="3"/>
      <c r="L1415" s="3"/>
      <c r="M1415" s="3"/>
      <c r="N1415" s="18" t="s">
        <v>38</v>
      </c>
    </row>
    <row r="1416" hidden="1" customHeight="1" spans="1:14">
      <c r="A1416" s="3">
        <v>1414</v>
      </c>
      <c r="B1416" s="8" t="s">
        <v>3840</v>
      </c>
      <c r="C1416" s="9" t="s">
        <v>4008</v>
      </c>
      <c r="D1416" s="10" t="s">
        <v>4009</v>
      </c>
      <c r="E1416" s="9" t="s">
        <v>105</v>
      </c>
      <c r="F1416" s="10"/>
      <c r="G1416" s="9"/>
      <c r="H1416" s="10"/>
      <c r="I1416" s="15"/>
      <c r="J1416" s="3"/>
      <c r="K1416" s="3"/>
      <c r="L1416" s="3"/>
      <c r="M1416" s="3"/>
      <c r="N1416" s="18" t="s">
        <v>38</v>
      </c>
    </row>
    <row r="1417" hidden="1" customHeight="1" spans="1:14">
      <c r="A1417" s="3">
        <v>1415</v>
      </c>
      <c r="B1417" s="8" t="s">
        <v>3840</v>
      </c>
      <c r="C1417" s="9" t="s">
        <v>4010</v>
      </c>
      <c r="D1417" s="10" t="s">
        <v>3586</v>
      </c>
      <c r="E1417" s="9" t="s">
        <v>2376</v>
      </c>
      <c r="F1417" s="10" t="s">
        <v>4011</v>
      </c>
      <c r="G1417" s="9" t="s">
        <v>4012</v>
      </c>
      <c r="H1417" s="10" t="s">
        <v>3233</v>
      </c>
      <c r="I1417" s="15" t="s">
        <v>4012</v>
      </c>
      <c r="J1417" s="3"/>
      <c r="K1417" s="3"/>
      <c r="L1417" s="3"/>
      <c r="M1417" s="3"/>
      <c r="N1417" s="18" t="s">
        <v>38</v>
      </c>
    </row>
    <row r="1418" hidden="1" customHeight="1" spans="1:14">
      <c r="A1418" s="3">
        <v>1416</v>
      </c>
      <c r="B1418" s="8" t="s">
        <v>3840</v>
      </c>
      <c r="C1418" s="9" t="s">
        <v>4013</v>
      </c>
      <c r="D1418" s="10" t="s">
        <v>2384</v>
      </c>
      <c r="E1418" s="9" t="s">
        <v>314</v>
      </c>
      <c r="F1418" s="10" t="s">
        <v>2383</v>
      </c>
      <c r="G1418" s="9" t="s">
        <v>314</v>
      </c>
      <c r="H1418" s="10" t="s">
        <v>2385</v>
      </c>
      <c r="I1418" s="15" t="s">
        <v>314</v>
      </c>
      <c r="J1418" s="3"/>
      <c r="K1418" s="3"/>
      <c r="L1418" s="3"/>
      <c r="M1418" s="3"/>
      <c r="N1418" s="18" t="s">
        <v>38</v>
      </c>
    </row>
    <row r="1419" hidden="1" customHeight="1" spans="1:14">
      <c r="A1419" s="3">
        <v>1417</v>
      </c>
      <c r="B1419" s="8" t="s">
        <v>3840</v>
      </c>
      <c r="C1419" s="9" t="s">
        <v>4014</v>
      </c>
      <c r="D1419" s="10" t="s">
        <v>4015</v>
      </c>
      <c r="E1419" s="9" t="s">
        <v>2530</v>
      </c>
      <c r="F1419" s="10" t="s">
        <v>4016</v>
      </c>
      <c r="G1419" s="9" t="s">
        <v>2530</v>
      </c>
      <c r="H1419" s="10" t="s">
        <v>4017</v>
      </c>
      <c r="I1419" s="15" t="s">
        <v>2530</v>
      </c>
      <c r="J1419" s="3"/>
      <c r="K1419" s="3"/>
      <c r="L1419" s="3"/>
      <c r="M1419" s="3"/>
      <c r="N1419" s="18" t="s">
        <v>38</v>
      </c>
    </row>
    <row r="1420" hidden="1" customHeight="1" spans="1:14">
      <c r="A1420" s="3">
        <v>1418</v>
      </c>
      <c r="B1420" s="8" t="s">
        <v>3840</v>
      </c>
      <c r="C1420" s="9" t="s">
        <v>4018</v>
      </c>
      <c r="D1420" s="10" t="s">
        <v>3361</v>
      </c>
      <c r="E1420" s="9" t="s">
        <v>1530</v>
      </c>
      <c r="F1420" s="10" t="s">
        <v>4019</v>
      </c>
      <c r="G1420" s="9" t="s">
        <v>1530</v>
      </c>
      <c r="H1420" s="10" t="s">
        <v>4020</v>
      </c>
      <c r="I1420" s="15" t="s">
        <v>1530</v>
      </c>
      <c r="J1420" s="3"/>
      <c r="K1420" s="3"/>
      <c r="L1420" s="3"/>
      <c r="M1420" s="3"/>
      <c r="N1420" s="18" t="s">
        <v>68</v>
      </c>
    </row>
    <row r="1421" hidden="1" customHeight="1" spans="1:14">
      <c r="A1421" s="3">
        <v>1419</v>
      </c>
      <c r="B1421" s="8" t="s">
        <v>3840</v>
      </c>
      <c r="C1421" s="9" t="s">
        <v>4021</v>
      </c>
      <c r="D1421" s="10" t="s">
        <v>4022</v>
      </c>
      <c r="E1421" s="9" t="s">
        <v>1762</v>
      </c>
      <c r="F1421" s="10" t="s">
        <v>4023</v>
      </c>
      <c r="G1421" s="9" t="s">
        <v>1762</v>
      </c>
      <c r="H1421" s="10"/>
      <c r="I1421" s="15"/>
      <c r="J1421" s="3"/>
      <c r="K1421" s="3"/>
      <c r="L1421" s="3"/>
      <c r="M1421" s="3"/>
      <c r="N1421" s="18" t="s">
        <v>68</v>
      </c>
    </row>
    <row r="1422" hidden="1" customHeight="1" spans="1:14">
      <c r="A1422" s="3">
        <v>1420</v>
      </c>
      <c r="B1422" s="8" t="s">
        <v>3840</v>
      </c>
      <c r="C1422" s="9" t="s">
        <v>4024</v>
      </c>
      <c r="D1422" s="10" t="s">
        <v>4025</v>
      </c>
      <c r="E1422" s="9" t="s">
        <v>1762</v>
      </c>
      <c r="F1422" s="10" t="s">
        <v>3203</v>
      </c>
      <c r="G1422" s="9" t="s">
        <v>1762</v>
      </c>
      <c r="H1422" s="10" t="s">
        <v>4026</v>
      </c>
      <c r="I1422" s="15" t="s">
        <v>1762</v>
      </c>
      <c r="J1422" s="3"/>
      <c r="K1422" s="3"/>
      <c r="L1422" s="3"/>
      <c r="M1422" s="3"/>
      <c r="N1422" s="18" t="s">
        <v>68</v>
      </c>
    </row>
    <row r="1423" customHeight="1" spans="1:14">
      <c r="A1423" s="3">
        <v>1421</v>
      </c>
      <c r="B1423" s="8" t="s">
        <v>3840</v>
      </c>
      <c r="C1423" s="9" t="s">
        <v>4027</v>
      </c>
      <c r="D1423" s="10" t="s">
        <v>4028</v>
      </c>
      <c r="E1423" s="9" t="s">
        <v>3078</v>
      </c>
      <c r="F1423" s="10" t="s">
        <v>4029</v>
      </c>
      <c r="G1423" s="9" t="s">
        <v>3078</v>
      </c>
      <c r="H1423" s="10" t="s">
        <v>4030</v>
      </c>
      <c r="I1423" s="9" t="s">
        <v>3078</v>
      </c>
      <c r="J1423" s="3"/>
      <c r="K1423" s="3"/>
      <c r="L1423" s="3"/>
      <c r="M1423" s="3"/>
      <c r="N1423" s="18" t="s">
        <v>68</v>
      </c>
    </row>
    <row r="1424" hidden="1" customHeight="1" spans="1:14">
      <c r="A1424" s="3">
        <v>1422</v>
      </c>
      <c r="B1424" s="8" t="s">
        <v>3840</v>
      </c>
      <c r="C1424" s="9" t="s">
        <v>4031</v>
      </c>
      <c r="D1424" s="10" t="s">
        <v>4032</v>
      </c>
      <c r="E1424" s="9" t="s">
        <v>3771</v>
      </c>
      <c r="F1424" s="10"/>
      <c r="G1424" s="9"/>
      <c r="H1424" s="10"/>
      <c r="I1424" s="15"/>
      <c r="J1424" s="3"/>
      <c r="K1424" s="3"/>
      <c r="L1424" s="3"/>
      <c r="M1424" s="3"/>
      <c r="N1424" s="18" t="s">
        <v>68</v>
      </c>
    </row>
    <row r="1425" hidden="1" customHeight="1" spans="1:14">
      <c r="A1425" s="3">
        <v>1423</v>
      </c>
      <c r="B1425" s="8" t="s">
        <v>3840</v>
      </c>
      <c r="C1425" s="9" t="s">
        <v>4033</v>
      </c>
      <c r="D1425" s="10" t="s">
        <v>774</v>
      </c>
      <c r="E1425" s="9" t="s">
        <v>775</v>
      </c>
      <c r="F1425" s="10" t="s">
        <v>776</v>
      </c>
      <c r="G1425" s="9" t="s">
        <v>775</v>
      </c>
      <c r="H1425" s="10"/>
      <c r="I1425" s="15"/>
      <c r="J1425" s="3"/>
      <c r="K1425" s="3"/>
      <c r="L1425" s="3"/>
      <c r="M1425" s="3"/>
      <c r="N1425" s="18" t="s">
        <v>68</v>
      </c>
    </row>
    <row r="1426" hidden="1" customHeight="1" spans="1:14">
      <c r="A1426" s="3">
        <v>1424</v>
      </c>
      <c r="B1426" s="8" t="s">
        <v>3840</v>
      </c>
      <c r="C1426" s="9" t="s">
        <v>4034</v>
      </c>
      <c r="D1426" s="10" t="s">
        <v>4035</v>
      </c>
      <c r="E1426" s="9" t="s">
        <v>49</v>
      </c>
      <c r="F1426" s="10"/>
      <c r="G1426" s="9"/>
      <c r="H1426" s="10"/>
      <c r="I1426" s="15"/>
      <c r="J1426" s="3"/>
      <c r="K1426" s="3"/>
      <c r="L1426" s="3"/>
      <c r="M1426" s="3"/>
      <c r="N1426" s="18" t="s">
        <v>68</v>
      </c>
    </row>
    <row r="1427" hidden="1" customHeight="1" spans="1:14">
      <c r="A1427" s="3">
        <v>1425</v>
      </c>
      <c r="B1427" s="8" t="s">
        <v>3840</v>
      </c>
      <c r="C1427" s="9" t="s">
        <v>4036</v>
      </c>
      <c r="D1427" s="10" t="s">
        <v>1813</v>
      </c>
      <c r="E1427" s="9" t="s">
        <v>1812</v>
      </c>
      <c r="F1427" s="13" t="s">
        <v>1814</v>
      </c>
      <c r="G1427" s="9" t="s">
        <v>1812</v>
      </c>
      <c r="H1427" s="13" t="s">
        <v>1811</v>
      </c>
      <c r="I1427" s="9" t="s">
        <v>1812</v>
      </c>
      <c r="J1427" s="3"/>
      <c r="K1427" s="3"/>
      <c r="L1427" s="3"/>
      <c r="M1427" s="3"/>
      <c r="N1427" s="18" t="s">
        <v>68</v>
      </c>
    </row>
    <row r="1428" hidden="1" customHeight="1" spans="1:14">
      <c r="A1428" s="3">
        <v>1426</v>
      </c>
      <c r="B1428" s="8" t="s">
        <v>3840</v>
      </c>
      <c r="C1428" s="9" t="s">
        <v>4037</v>
      </c>
      <c r="D1428" s="10" t="s">
        <v>4038</v>
      </c>
      <c r="E1428" s="9" t="s">
        <v>222</v>
      </c>
      <c r="F1428" s="10" t="s">
        <v>4039</v>
      </c>
      <c r="G1428" s="9" t="s">
        <v>222</v>
      </c>
      <c r="H1428" s="13" t="s">
        <v>4040</v>
      </c>
      <c r="I1428" s="9" t="s">
        <v>222</v>
      </c>
      <c r="J1428" s="3"/>
      <c r="K1428" s="3"/>
      <c r="L1428" s="3"/>
      <c r="M1428" s="3"/>
      <c r="N1428" s="18" t="s">
        <v>68</v>
      </c>
    </row>
    <row r="1429" hidden="1" customHeight="1" spans="1:14">
      <c r="A1429" s="3">
        <v>1427</v>
      </c>
      <c r="B1429" s="8" t="s">
        <v>3840</v>
      </c>
      <c r="C1429" s="9" t="s">
        <v>4041</v>
      </c>
      <c r="D1429" s="10" t="s">
        <v>4042</v>
      </c>
      <c r="E1429" s="9" t="s">
        <v>105</v>
      </c>
      <c r="F1429" s="10" t="s">
        <v>4043</v>
      </c>
      <c r="G1429" s="9" t="s">
        <v>105</v>
      </c>
      <c r="H1429" s="10"/>
      <c r="I1429" s="15"/>
      <c r="J1429" s="3"/>
      <c r="K1429" s="3"/>
      <c r="L1429" s="3"/>
      <c r="M1429" s="3"/>
      <c r="N1429" s="18" t="s">
        <v>68</v>
      </c>
    </row>
    <row r="1430" hidden="1" customHeight="1" spans="1:14">
      <c r="A1430" s="3">
        <v>1428</v>
      </c>
      <c r="B1430" s="8" t="s">
        <v>3840</v>
      </c>
      <c r="C1430" s="9" t="s">
        <v>4044</v>
      </c>
      <c r="D1430" s="10" t="s">
        <v>4045</v>
      </c>
      <c r="E1430" s="9" t="s">
        <v>1586</v>
      </c>
      <c r="F1430" s="10" t="s">
        <v>4046</v>
      </c>
      <c r="G1430" s="9" t="s">
        <v>1586</v>
      </c>
      <c r="H1430" s="10" t="s">
        <v>4047</v>
      </c>
      <c r="I1430" s="15" t="s">
        <v>1586</v>
      </c>
      <c r="J1430" s="3"/>
      <c r="K1430" s="3"/>
      <c r="L1430" s="3"/>
      <c r="M1430" s="3"/>
      <c r="N1430" s="18" t="s">
        <v>68</v>
      </c>
    </row>
    <row r="1431" hidden="1" customHeight="1" spans="1:14">
      <c r="A1431" s="3">
        <v>1429</v>
      </c>
      <c r="B1431" s="8" t="s">
        <v>3840</v>
      </c>
      <c r="C1431" s="9" t="s">
        <v>4048</v>
      </c>
      <c r="D1431" s="10" t="s">
        <v>4049</v>
      </c>
      <c r="E1431" s="9" t="s">
        <v>1557</v>
      </c>
      <c r="F1431" s="10"/>
      <c r="G1431" s="9"/>
      <c r="H1431" s="10"/>
      <c r="I1431" s="15"/>
      <c r="J1431" s="3"/>
      <c r="K1431" s="3"/>
      <c r="L1431" s="3"/>
      <c r="M1431" s="3"/>
      <c r="N1431" s="18" t="s">
        <v>68</v>
      </c>
    </row>
    <row r="1432" hidden="1" customHeight="1" spans="1:14">
      <c r="A1432" s="3">
        <v>1430</v>
      </c>
      <c r="B1432" s="8" t="s">
        <v>3840</v>
      </c>
      <c r="C1432" s="9" t="s">
        <v>4050</v>
      </c>
      <c r="D1432" s="10" t="s">
        <v>1217</v>
      </c>
      <c r="E1432" s="9" t="s">
        <v>314</v>
      </c>
      <c r="F1432" s="10" t="s">
        <v>1215</v>
      </c>
      <c r="G1432" s="9" t="s">
        <v>314</v>
      </c>
      <c r="H1432" s="10" t="s">
        <v>1216</v>
      </c>
      <c r="I1432" s="15" t="s">
        <v>314</v>
      </c>
      <c r="J1432" s="3"/>
      <c r="K1432" s="3"/>
      <c r="L1432" s="3"/>
      <c r="M1432" s="3"/>
      <c r="N1432" s="18" t="s">
        <v>68</v>
      </c>
    </row>
    <row r="1433" hidden="1" customHeight="1" spans="1:14">
      <c r="A1433" s="3">
        <v>1431</v>
      </c>
      <c r="B1433" s="8" t="s">
        <v>3840</v>
      </c>
      <c r="C1433" s="9" t="s">
        <v>4051</v>
      </c>
      <c r="D1433" s="10" t="s">
        <v>4052</v>
      </c>
      <c r="E1433" s="9" t="s">
        <v>314</v>
      </c>
      <c r="F1433" s="10" t="s">
        <v>4053</v>
      </c>
      <c r="G1433" s="9" t="s">
        <v>314</v>
      </c>
      <c r="H1433" s="10" t="s">
        <v>4054</v>
      </c>
      <c r="I1433" s="15" t="s">
        <v>314</v>
      </c>
      <c r="J1433" s="3"/>
      <c r="K1433" s="3"/>
      <c r="L1433" s="3"/>
      <c r="M1433" s="3"/>
      <c r="N1433" s="18" t="s">
        <v>68</v>
      </c>
    </row>
    <row r="1434" hidden="1" customHeight="1" spans="1:14">
      <c r="A1434" s="3">
        <v>1432</v>
      </c>
      <c r="B1434" s="8" t="s">
        <v>3840</v>
      </c>
      <c r="C1434" s="9" t="s">
        <v>4055</v>
      </c>
      <c r="D1434" s="10" t="s">
        <v>1064</v>
      </c>
      <c r="E1434" s="9" t="s">
        <v>1586</v>
      </c>
      <c r="F1434" s="10" t="s">
        <v>4047</v>
      </c>
      <c r="G1434" s="9" t="s">
        <v>1586</v>
      </c>
      <c r="H1434" s="10" t="s">
        <v>4056</v>
      </c>
      <c r="I1434" s="15" t="s">
        <v>3193</v>
      </c>
      <c r="J1434" s="3"/>
      <c r="K1434" s="3"/>
      <c r="L1434" s="3"/>
      <c r="M1434" s="3"/>
      <c r="N1434" s="18" t="s">
        <v>68</v>
      </c>
    </row>
    <row r="1435" hidden="1" customHeight="1" spans="1:14">
      <c r="A1435" s="3">
        <v>1433</v>
      </c>
      <c r="B1435" s="8" t="s">
        <v>3840</v>
      </c>
      <c r="C1435" s="14" t="s">
        <v>4057</v>
      </c>
      <c r="D1435" s="10" t="s">
        <v>4058</v>
      </c>
      <c r="E1435" s="9" t="s">
        <v>2283</v>
      </c>
      <c r="F1435" s="13" t="s">
        <v>4059</v>
      </c>
      <c r="G1435" s="9" t="s">
        <v>2283</v>
      </c>
      <c r="H1435" s="13" t="s">
        <v>4060</v>
      </c>
      <c r="I1435" s="9" t="s">
        <v>2283</v>
      </c>
      <c r="J1435" s="3"/>
      <c r="K1435" s="3"/>
      <c r="L1435" s="3"/>
      <c r="M1435" s="3"/>
      <c r="N1435" s="18" t="s">
        <v>68</v>
      </c>
    </row>
    <row r="1436" hidden="1" customHeight="1" spans="1:14">
      <c r="A1436" s="3">
        <v>1434</v>
      </c>
      <c r="B1436" s="8" t="s">
        <v>3840</v>
      </c>
      <c r="C1436" s="9" t="s">
        <v>4061</v>
      </c>
      <c r="D1436" s="10" t="s">
        <v>4062</v>
      </c>
      <c r="E1436" s="9" t="s">
        <v>1762</v>
      </c>
      <c r="F1436" s="10" t="s">
        <v>4063</v>
      </c>
      <c r="G1436" s="9" t="s">
        <v>1762</v>
      </c>
      <c r="H1436" s="10" t="s">
        <v>4064</v>
      </c>
      <c r="I1436" s="15" t="s">
        <v>1762</v>
      </c>
      <c r="J1436" s="3"/>
      <c r="K1436" s="3"/>
      <c r="L1436" s="3"/>
      <c r="M1436" s="3"/>
      <c r="N1436" s="18" t="s">
        <v>68</v>
      </c>
    </row>
    <row r="1437" hidden="1" customHeight="1" spans="1:14">
      <c r="A1437" s="3">
        <v>1435</v>
      </c>
      <c r="B1437" s="8" t="s">
        <v>3840</v>
      </c>
      <c r="C1437" s="9" t="s">
        <v>4065</v>
      </c>
      <c r="D1437" s="10" t="s">
        <v>4066</v>
      </c>
      <c r="E1437" s="9" t="s">
        <v>3104</v>
      </c>
      <c r="F1437" s="13" t="s">
        <v>4067</v>
      </c>
      <c r="G1437" s="14" t="s">
        <v>3104</v>
      </c>
      <c r="H1437" s="13" t="s">
        <v>4068</v>
      </c>
      <c r="I1437" s="14" t="s">
        <v>3104</v>
      </c>
      <c r="J1437" s="3"/>
      <c r="K1437" s="3"/>
      <c r="L1437" s="3"/>
      <c r="M1437" s="3"/>
      <c r="N1437" s="18" t="s">
        <v>68</v>
      </c>
    </row>
    <row r="1438" hidden="1" customHeight="1" spans="1:14">
      <c r="A1438" s="3">
        <v>1436</v>
      </c>
      <c r="B1438" s="8" t="s">
        <v>3840</v>
      </c>
      <c r="C1438" s="9" t="s">
        <v>4069</v>
      </c>
      <c r="D1438" s="10" t="s">
        <v>4070</v>
      </c>
      <c r="E1438" s="9" t="s">
        <v>1546</v>
      </c>
      <c r="F1438" s="10"/>
      <c r="G1438" s="9"/>
      <c r="H1438" s="10"/>
      <c r="I1438" s="15"/>
      <c r="J1438" s="3"/>
      <c r="K1438" s="3"/>
      <c r="L1438" s="3"/>
      <c r="M1438" s="3"/>
      <c r="N1438" s="18" t="s">
        <v>68</v>
      </c>
    </row>
    <row r="1439" hidden="1" customHeight="1" spans="1:14">
      <c r="A1439" s="3">
        <v>1437</v>
      </c>
      <c r="B1439" s="8" t="s">
        <v>3840</v>
      </c>
      <c r="C1439" s="9" t="s">
        <v>4071</v>
      </c>
      <c r="D1439" s="10" t="s">
        <v>4072</v>
      </c>
      <c r="E1439" s="9" t="s">
        <v>791</v>
      </c>
      <c r="F1439" s="10"/>
      <c r="G1439" s="9"/>
      <c r="H1439" s="10"/>
      <c r="I1439" s="15"/>
      <c r="J1439" s="3"/>
      <c r="K1439" s="3"/>
      <c r="L1439" s="3"/>
      <c r="M1439" s="3"/>
      <c r="N1439" s="18" t="s">
        <v>68</v>
      </c>
    </row>
    <row r="1440" hidden="1" customHeight="1" spans="1:14">
      <c r="A1440" s="3">
        <v>1438</v>
      </c>
      <c r="B1440" s="8" t="s">
        <v>3840</v>
      </c>
      <c r="C1440" s="9" t="s">
        <v>4073</v>
      </c>
      <c r="D1440" s="10" t="s">
        <v>1518</v>
      </c>
      <c r="E1440" s="9" t="s">
        <v>198</v>
      </c>
      <c r="F1440" s="10" t="s">
        <v>4074</v>
      </c>
      <c r="G1440" s="9" t="s">
        <v>198</v>
      </c>
      <c r="H1440" s="10" t="s">
        <v>4075</v>
      </c>
      <c r="I1440" s="15" t="s">
        <v>198</v>
      </c>
      <c r="J1440" s="3"/>
      <c r="K1440" s="3"/>
      <c r="L1440" s="3"/>
      <c r="M1440" s="3"/>
      <c r="N1440" s="18" t="s">
        <v>68</v>
      </c>
    </row>
    <row r="1441" hidden="1" customHeight="1" spans="1:14">
      <c r="A1441" s="3">
        <v>1439</v>
      </c>
      <c r="B1441" s="8" t="s">
        <v>3840</v>
      </c>
      <c r="C1441" s="9" t="s">
        <v>4076</v>
      </c>
      <c r="D1441" s="10" t="s">
        <v>675</v>
      </c>
      <c r="E1441" s="9" t="s">
        <v>395</v>
      </c>
      <c r="F1441" s="10"/>
      <c r="G1441" s="9"/>
      <c r="H1441" s="10"/>
      <c r="I1441" s="15"/>
      <c r="J1441" s="3"/>
      <c r="K1441" s="3"/>
      <c r="L1441" s="3"/>
      <c r="M1441" s="3"/>
      <c r="N1441" s="18" t="s">
        <v>68</v>
      </c>
    </row>
    <row r="1442" hidden="1" customHeight="1" spans="1:14">
      <c r="A1442" s="3">
        <v>1440</v>
      </c>
      <c r="B1442" s="8" t="s">
        <v>3840</v>
      </c>
      <c r="C1442" s="9" t="s">
        <v>4077</v>
      </c>
      <c r="D1442" s="10" t="s">
        <v>4078</v>
      </c>
      <c r="E1442" s="9" t="s">
        <v>286</v>
      </c>
      <c r="F1442" s="10"/>
      <c r="G1442" s="9"/>
      <c r="H1442" s="10"/>
      <c r="I1442" s="15"/>
      <c r="J1442" s="3"/>
      <c r="K1442" s="3"/>
      <c r="L1442" s="3"/>
      <c r="M1442" s="3"/>
      <c r="N1442" s="18" t="s">
        <v>68</v>
      </c>
    </row>
    <row r="1443" hidden="1" customHeight="1" spans="1:14">
      <c r="A1443" s="3">
        <v>1441</v>
      </c>
      <c r="B1443" s="8" t="s">
        <v>3840</v>
      </c>
      <c r="C1443" s="9" t="s">
        <v>4079</v>
      </c>
      <c r="D1443" s="10" t="s">
        <v>4080</v>
      </c>
      <c r="E1443" s="9" t="s">
        <v>314</v>
      </c>
      <c r="F1443" s="10" t="s">
        <v>4081</v>
      </c>
      <c r="G1443" s="9" t="s">
        <v>314</v>
      </c>
      <c r="H1443" s="10"/>
      <c r="I1443" s="15"/>
      <c r="J1443" s="3"/>
      <c r="K1443" s="3"/>
      <c r="L1443" s="3"/>
      <c r="M1443" s="3"/>
      <c r="N1443" s="18" t="s">
        <v>68</v>
      </c>
    </row>
    <row r="1444" hidden="1" customHeight="1" spans="1:14">
      <c r="A1444" s="3">
        <v>1442</v>
      </c>
      <c r="B1444" s="8" t="s">
        <v>3840</v>
      </c>
      <c r="C1444" s="9" t="s">
        <v>4082</v>
      </c>
      <c r="D1444" s="10" t="s">
        <v>4083</v>
      </c>
      <c r="E1444" s="9" t="s">
        <v>1132</v>
      </c>
      <c r="F1444" s="10" t="s">
        <v>1131</v>
      </c>
      <c r="G1444" s="9" t="s">
        <v>1132</v>
      </c>
      <c r="H1444" s="10"/>
      <c r="I1444" s="15"/>
      <c r="J1444" s="3"/>
      <c r="K1444" s="3"/>
      <c r="L1444" s="3"/>
      <c r="M1444" s="3"/>
      <c r="N1444" s="18" t="s">
        <v>68</v>
      </c>
    </row>
    <row r="1445" hidden="1" customHeight="1" spans="1:14">
      <c r="A1445" s="3">
        <v>1443</v>
      </c>
      <c r="B1445" s="8" t="s">
        <v>3840</v>
      </c>
      <c r="C1445" s="9" t="s">
        <v>4084</v>
      </c>
      <c r="D1445" s="10" t="s">
        <v>4085</v>
      </c>
      <c r="E1445" s="9" t="s">
        <v>1951</v>
      </c>
      <c r="F1445" s="10"/>
      <c r="G1445" s="9"/>
      <c r="H1445" s="10"/>
      <c r="I1445" s="15"/>
      <c r="J1445" s="3"/>
      <c r="K1445" s="3"/>
      <c r="L1445" s="3"/>
      <c r="M1445" s="3"/>
      <c r="N1445" s="18" t="s">
        <v>68</v>
      </c>
    </row>
    <row r="1446" hidden="1" customHeight="1" spans="1:14">
      <c r="A1446" s="3">
        <v>1444</v>
      </c>
      <c r="B1446" s="8" t="s">
        <v>3840</v>
      </c>
      <c r="C1446" s="9" t="s">
        <v>4086</v>
      </c>
      <c r="D1446" s="10" t="s">
        <v>4087</v>
      </c>
      <c r="E1446" s="9" t="s">
        <v>452</v>
      </c>
      <c r="F1446" s="10" t="s">
        <v>1871</v>
      </c>
      <c r="G1446" s="9" t="s">
        <v>452</v>
      </c>
      <c r="H1446" s="10" t="s">
        <v>2886</v>
      </c>
      <c r="I1446" s="15" t="s">
        <v>452</v>
      </c>
      <c r="J1446" s="3"/>
      <c r="K1446" s="3"/>
      <c r="L1446" s="3"/>
      <c r="M1446" s="3"/>
      <c r="N1446" s="18" t="s">
        <v>23</v>
      </c>
    </row>
    <row r="1447" hidden="1" customHeight="1" spans="1:14">
      <c r="A1447" s="3">
        <v>1445</v>
      </c>
      <c r="B1447" s="8" t="s">
        <v>3840</v>
      </c>
      <c r="C1447" s="9" t="s">
        <v>4088</v>
      </c>
      <c r="D1447" s="10" t="s">
        <v>2948</v>
      </c>
      <c r="E1447" s="9" t="s">
        <v>452</v>
      </c>
      <c r="F1447" s="10" t="s">
        <v>4089</v>
      </c>
      <c r="G1447" s="9" t="s">
        <v>452</v>
      </c>
      <c r="H1447" s="10" t="s">
        <v>4090</v>
      </c>
      <c r="I1447" s="15" t="s">
        <v>452</v>
      </c>
      <c r="J1447" s="3"/>
      <c r="K1447" s="3"/>
      <c r="L1447" s="3"/>
      <c r="M1447" s="3"/>
      <c r="N1447" s="18" t="s">
        <v>23</v>
      </c>
    </row>
    <row r="1448" hidden="1" customHeight="1" spans="1:14">
      <c r="A1448" s="3">
        <v>1446</v>
      </c>
      <c r="B1448" s="8" t="s">
        <v>3840</v>
      </c>
      <c r="C1448" s="9" t="s">
        <v>4091</v>
      </c>
      <c r="D1448" s="10" t="s">
        <v>1236</v>
      </c>
      <c r="E1448" s="9" t="s">
        <v>440</v>
      </c>
      <c r="F1448" s="13" t="s">
        <v>1235</v>
      </c>
      <c r="G1448" s="14" t="s">
        <v>440</v>
      </c>
      <c r="H1448" s="13" t="s">
        <v>1901</v>
      </c>
      <c r="I1448" s="14" t="s">
        <v>440</v>
      </c>
      <c r="J1448" s="3"/>
      <c r="K1448" s="3"/>
      <c r="L1448" s="3"/>
      <c r="M1448" s="3"/>
      <c r="N1448" s="18" t="s">
        <v>38</v>
      </c>
    </row>
    <row r="1449" hidden="1" customHeight="1" spans="1:14">
      <c r="A1449" s="3">
        <v>1447</v>
      </c>
      <c r="B1449" s="8" t="s">
        <v>3840</v>
      </c>
      <c r="C1449" s="9" t="s">
        <v>4092</v>
      </c>
      <c r="D1449" s="10" t="s">
        <v>1878</v>
      </c>
      <c r="E1449" s="9" t="s">
        <v>426</v>
      </c>
      <c r="F1449" s="13" t="s">
        <v>4093</v>
      </c>
      <c r="G1449" s="14" t="s">
        <v>426</v>
      </c>
      <c r="H1449" s="10"/>
      <c r="I1449" s="15"/>
      <c r="J1449" s="3"/>
      <c r="K1449" s="3"/>
      <c r="L1449" s="3"/>
      <c r="M1449" s="3"/>
      <c r="N1449" s="18" t="s">
        <v>38</v>
      </c>
    </row>
    <row r="1450" hidden="1" customHeight="1" spans="1:14">
      <c r="A1450" s="3">
        <v>1448</v>
      </c>
      <c r="B1450" s="8" t="s">
        <v>3840</v>
      </c>
      <c r="C1450" s="14" t="s">
        <v>4094</v>
      </c>
      <c r="D1450" s="10" t="s">
        <v>4095</v>
      </c>
      <c r="E1450" s="9" t="s">
        <v>440</v>
      </c>
      <c r="F1450" s="13" t="s">
        <v>1891</v>
      </c>
      <c r="G1450" s="9" t="s">
        <v>440</v>
      </c>
      <c r="H1450" s="13" t="s">
        <v>439</v>
      </c>
      <c r="I1450" s="9" t="s">
        <v>440</v>
      </c>
      <c r="J1450" s="3"/>
      <c r="K1450" s="3"/>
      <c r="L1450" s="3"/>
      <c r="M1450" s="3"/>
      <c r="N1450" s="18" t="s">
        <v>38</v>
      </c>
    </row>
    <row r="1451" hidden="1" customHeight="1" spans="1:14">
      <c r="A1451" s="3">
        <v>1449</v>
      </c>
      <c r="B1451" s="8" t="s">
        <v>3840</v>
      </c>
      <c r="C1451" s="9" t="s">
        <v>4096</v>
      </c>
      <c r="D1451" s="10" t="s">
        <v>4097</v>
      </c>
      <c r="E1451" s="9" t="s">
        <v>457</v>
      </c>
      <c r="F1451" s="10" t="s">
        <v>456</v>
      </c>
      <c r="G1451" s="9" t="s">
        <v>457</v>
      </c>
      <c r="H1451" s="10" t="s">
        <v>4098</v>
      </c>
      <c r="I1451" s="15" t="s">
        <v>457</v>
      </c>
      <c r="J1451" s="3"/>
      <c r="K1451" s="3"/>
      <c r="L1451" s="3"/>
      <c r="M1451" s="3"/>
      <c r="N1451" s="18" t="s">
        <v>38</v>
      </c>
    </row>
    <row r="1452" hidden="1" customHeight="1" spans="1:15">
      <c r="A1452" s="3">
        <v>1450</v>
      </c>
      <c r="B1452" s="8" t="s">
        <v>3840</v>
      </c>
      <c r="C1452" s="9" t="s">
        <v>4099</v>
      </c>
      <c r="D1452" s="10" t="s">
        <v>4100</v>
      </c>
      <c r="E1452" s="9" t="s">
        <v>426</v>
      </c>
      <c r="F1452" s="13" t="s">
        <v>4101</v>
      </c>
      <c r="G1452" s="14" t="s">
        <v>426</v>
      </c>
      <c r="H1452" s="13" t="s">
        <v>4102</v>
      </c>
      <c r="I1452" s="14" t="s">
        <v>426</v>
      </c>
      <c r="J1452" s="3"/>
      <c r="K1452" s="3"/>
      <c r="L1452" s="3"/>
      <c r="M1452" s="3"/>
      <c r="N1452" s="18" t="s">
        <v>38</v>
      </c>
      <c r="O1452" s="6"/>
    </row>
    <row r="1453" hidden="1" customHeight="1" spans="1:14">
      <c r="A1453" s="3">
        <v>1451</v>
      </c>
      <c r="B1453" s="8" t="s">
        <v>3840</v>
      </c>
      <c r="C1453" s="9" t="s">
        <v>1018</v>
      </c>
      <c r="D1453" s="10" t="s">
        <v>1019</v>
      </c>
      <c r="E1453" s="9" t="s">
        <v>457</v>
      </c>
      <c r="F1453" s="10"/>
      <c r="G1453" s="9"/>
      <c r="H1453" s="10"/>
      <c r="I1453" s="15"/>
      <c r="J1453" s="3"/>
      <c r="K1453" s="3"/>
      <c r="L1453" s="3"/>
      <c r="M1453" s="3"/>
      <c r="N1453" s="19" t="s">
        <v>68</v>
      </c>
    </row>
    <row r="1454" hidden="1" customHeight="1" spans="1:14">
      <c r="A1454" s="3">
        <v>1452</v>
      </c>
      <c r="B1454" s="8" t="s">
        <v>3840</v>
      </c>
      <c r="C1454" s="9" t="s">
        <v>4103</v>
      </c>
      <c r="D1454" s="10" t="s">
        <v>4104</v>
      </c>
      <c r="E1454" s="9" t="s">
        <v>426</v>
      </c>
      <c r="F1454" s="13" t="s">
        <v>4105</v>
      </c>
      <c r="G1454" s="14" t="s">
        <v>426</v>
      </c>
      <c r="H1454" s="13" t="s">
        <v>4106</v>
      </c>
      <c r="I1454" s="14" t="s">
        <v>426</v>
      </c>
      <c r="J1454" s="3"/>
      <c r="K1454" s="3"/>
      <c r="L1454" s="3"/>
      <c r="M1454" s="3"/>
      <c r="N1454" s="19" t="s">
        <v>68</v>
      </c>
    </row>
    <row r="1455" hidden="1" customHeight="1" spans="1:14">
      <c r="A1455" s="3">
        <v>1453</v>
      </c>
      <c r="B1455" s="8" t="s">
        <v>3840</v>
      </c>
      <c r="C1455" s="9" t="s">
        <v>4107</v>
      </c>
      <c r="D1455" s="10" t="s">
        <v>4108</v>
      </c>
      <c r="E1455" s="9" t="s">
        <v>426</v>
      </c>
      <c r="F1455" s="13" t="s">
        <v>4109</v>
      </c>
      <c r="G1455" s="14" t="s">
        <v>426</v>
      </c>
      <c r="H1455" s="13" t="s">
        <v>4110</v>
      </c>
      <c r="I1455" s="14" t="s">
        <v>426</v>
      </c>
      <c r="J1455" s="3"/>
      <c r="K1455" s="3"/>
      <c r="L1455" s="3"/>
      <c r="M1455" s="3"/>
      <c r="N1455" s="19" t="s">
        <v>68</v>
      </c>
    </row>
    <row r="1456" hidden="1" customHeight="1" spans="1:14">
      <c r="A1456" s="3">
        <v>1454</v>
      </c>
      <c r="B1456" s="8" t="s">
        <v>3840</v>
      </c>
      <c r="C1456" s="9" t="s">
        <v>4111</v>
      </c>
      <c r="D1456" s="10" t="s">
        <v>4112</v>
      </c>
      <c r="E1456" s="9" t="s">
        <v>426</v>
      </c>
      <c r="F1456" s="13" t="s">
        <v>4113</v>
      </c>
      <c r="G1456" s="14" t="s">
        <v>426</v>
      </c>
      <c r="H1456" s="13" t="s">
        <v>2901</v>
      </c>
      <c r="I1456" s="14" t="s">
        <v>426</v>
      </c>
      <c r="J1456" s="3"/>
      <c r="K1456" s="3"/>
      <c r="L1456" s="3"/>
      <c r="M1456" s="3"/>
      <c r="N1456" s="19" t="s">
        <v>68</v>
      </c>
    </row>
    <row r="1457" hidden="1" customHeight="1" spans="1:14">
      <c r="A1457" s="3">
        <v>1455</v>
      </c>
      <c r="B1457" s="8" t="s">
        <v>3840</v>
      </c>
      <c r="C1457" s="9" t="s">
        <v>4114</v>
      </c>
      <c r="D1457" s="10" t="s">
        <v>2898</v>
      </c>
      <c r="E1457" s="9" t="s">
        <v>2899</v>
      </c>
      <c r="F1457" s="10" t="s">
        <v>4115</v>
      </c>
      <c r="G1457" s="9" t="s">
        <v>2899</v>
      </c>
      <c r="H1457" s="10"/>
      <c r="I1457" s="15"/>
      <c r="J1457" s="3"/>
      <c r="K1457" s="3"/>
      <c r="L1457" s="3"/>
      <c r="M1457" s="3"/>
      <c r="N1457" s="19" t="s">
        <v>68</v>
      </c>
    </row>
    <row r="1458" hidden="1" customHeight="1" spans="1:14">
      <c r="A1458" s="3">
        <v>1456</v>
      </c>
      <c r="B1458" s="8" t="s">
        <v>3840</v>
      </c>
      <c r="C1458" s="9" t="s">
        <v>4116</v>
      </c>
      <c r="D1458" s="10" t="s">
        <v>4117</v>
      </c>
      <c r="E1458" s="9" t="s">
        <v>457</v>
      </c>
      <c r="F1458" s="10" t="s">
        <v>4118</v>
      </c>
      <c r="G1458" s="9" t="s">
        <v>457</v>
      </c>
      <c r="H1458" s="10" t="s">
        <v>2926</v>
      </c>
      <c r="I1458" s="15" t="s">
        <v>457</v>
      </c>
      <c r="J1458" s="3"/>
      <c r="K1458" s="3"/>
      <c r="L1458" s="3"/>
      <c r="M1458" s="3"/>
      <c r="N1458" s="19" t="s">
        <v>68</v>
      </c>
    </row>
    <row r="1459" hidden="1" customHeight="1" spans="1:14">
      <c r="A1459" s="3">
        <v>1457</v>
      </c>
      <c r="B1459" s="8" t="s">
        <v>3840</v>
      </c>
      <c r="C1459" s="9" t="s">
        <v>4119</v>
      </c>
      <c r="D1459" s="10" t="s">
        <v>4120</v>
      </c>
      <c r="E1459" s="9" t="s">
        <v>426</v>
      </c>
      <c r="F1459" s="13" t="s">
        <v>4121</v>
      </c>
      <c r="G1459" s="14" t="s">
        <v>426</v>
      </c>
      <c r="H1459" s="13" t="s">
        <v>4122</v>
      </c>
      <c r="I1459" s="14" t="s">
        <v>426</v>
      </c>
      <c r="J1459" s="3"/>
      <c r="K1459" s="3"/>
      <c r="L1459" s="3"/>
      <c r="M1459" s="3"/>
      <c r="N1459" s="19" t="s">
        <v>68</v>
      </c>
    </row>
    <row r="1460" hidden="1" customHeight="1" spans="1:14">
      <c r="A1460" s="3">
        <v>1458</v>
      </c>
      <c r="B1460" s="8" t="s">
        <v>3840</v>
      </c>
      <c r="C1460" s="9" t="s">
        <v>4123</v>
      </c>
      <c r="D1460" s="10" t="s">
        <v>4124</v>
      </c>
      <c r="E1460" s="9" t="s">
        <v>1045</v>
      </c>
      <c r="F1460" s="10" t="s">
        <v>4125</v>
      </c>
      <c r="G1460" s="9" t="s">
        <v>1045</v>
      </c>
      <c r="H1460" s="10" t="s">
        <v>4126</v>
      </c>
      <c r="I1460" s="15" t="s">
        <v>1045</v>
      </c>
      <c r="J1460" s="3"/>
      <c r="K1460" s="3"/>
      <c r="L1460" s="3"/>
      <c r="M1460" s="3"/>
      <c r="N1460" s="21" t="s">
        <v>23</v>
      </c>
    </row>
    <row r="1461" hidden="1" customHeight="1" spans="1:14">
      <c r="A1461" s="3">
        <v>1459</v>
      </c>
      <c r="B1461" s="8" t="s">
        <v>3840</v>
      </c>
      <c r="C1461" s="9" t="s">
        <v>4127</v>
      </c>
      <c r="D1461" s="10" t="s">
        <v>4128</v>
      </c>
      <c r="E1461" s="9" t="s">
        <v>1254</v>
      </c>
      <c r="F1461" s="10" t="s">
        <v>4129</v>
      </c>
      <c r="G1461" s="9" t="s">
        <v>1254</v>
      </c>
      <c r="H1461" s="10" t="s">
        <v>4130</v>
      </c>
      <c r="I1461" s="15" t="s">
        <v>1254</v>
      </c>
      <c r="J1461" s="3"/>
      <c r="K1461" s="3"/>
      <c r="L1461" s="3"/>
      <c r="M1461" s="3"/>
      <c r="N1461" s="21" t="s">
        <v>23</v>
      </c>
    </row>
    <row r="1462" hidden="1" customHeight="1" spans="1:14">
      <c r="A1462" s="3">
        <v>1460</v>
      </c>
      <c r="B1462" s="8" t="s">
        <v>3840</v>
      </c>
      <c r="C1462" s="9" t="s">
        <v>4131</v>
      </c>
      <c r="D1462" s="10" t="s">
        <v>3791</v>
      </c>
      <c r="E1462" s="9" t="s">
        <v>1254</v>
      </c>
      <c r="F1462" s="10" t="s">
        <v>4132</v>
      </c>
      <c r="G1462" s="9" t="s">
        <v>1254</v>
      </c>
      <c r="H1462" s="10" t="s">
        <v>1288</v>
      </c>
      <c r="I1462" s="15" t="s">
        <v>1254</v>
      </c>
      <c r="J1462" s="3"/>
      <c r="K1462" s="3"/>
      <c r="L1462" s="3"/>
      <c r="M1462" s="3"/>
      <c r="N1462" s="21" t="s">
        <v>38</v>
      </c>
    </row>
    <row r="1463" hidden="1" customHeight="1" spans="1:14">
      <c r="A1463" s="3">
        <v>1461</v>
      </c>
      <c r="B1463" s="8" t="s">
        <v>3840</v>
      </c>
      <c r="C1463" s="9" t="s">
        <v>4133</v>
      </c>
      <c r="D1463" s="10" t="s">
        <v>1066</v>
      </c>
      <c r="E1463" s="9" t="s">
        <v>474</v>
      </c>
      <c r="F1463" s="10" t="s">
        <v>1064</v>
      </c>
      <c r="G1463" s="9" t="s">
        <v>474</v>
      </c>
      <c r="H1463" s="10" t="s">
        <v>1065</v>
      </c>
      <c r="I1463" s="15" t="s">
        <v>474</v>
      </c>
      <c r="J1463" s="3"/>
      <c r="K1463" s="3"/>
      <c r="L1463" s="3"/>
      <c r="M1463" s="3"/>
      <c r="N1463" s="21" t="s">
        <v>38</v>
      </c>
    </row>
    <row r="1464" hidden="1" customHeight="1" spans="1:14">
      <c r="A1464" s="3">
        <v>1462</v>
      </c>
      <c r="B1464" s="8" t="s">
        <v>3840</v>
      </c>
      <c r="C1464" s="9" t="s">
        <v>4134</v>
      </c>
      <c r="D1464" s="10" t="s">
        <v>4135</v>
      </c>
      <c r="E1464" s="9" t="s">
        <v>156</v>
      </c>
      <c r="F1464" s="10"/>
      <c r="G1464" s="9"/>
      <c r="H1464" s="10"/>
      <c r="I1464" s="15"/>
      <c r="J1464" s="3"/>
      <c r="K1464" s="3"/>
      <c r="L1464" s="3"/>
      <c r="M1464" s="3"/>
      <c r="N1464" s="21" t="s">
        <v>38</v>
      </c>
    </row>
    <row r="1465" hidden="1" customHeight="1" spans="1:14">
      <c r="A1465" s="3">
        <v>1463</v>
      </c>
      <c r="B1465" s="8" t="s">
        <v>3840</v>
      </c>
      <c r="C1465" s="9" t="s">
        <v>4136</v>
      </c>
      <c r="D1465" s="10" t="s">
        <v>3823</v>
      </c>
      <c r="E1465" s="9" t="s">
        <v>474</v>
      </c>
      <c r="F1465" s="10"/>
      <c r="G1465" s="9"/>
      <c r="H1465" s="10"/>
      <c r="I1465" s="15"/>
      <c r="J1465" s="3"/>
      <c r="K1465" s="3"/>
      <c r="L1465" s="3"/>
      <c r="M1465" s="3"/>
      <c r="N1465" s="21" t="s">
        <v>68</v>
      </c>
    </row>
    <row r="1466" hidden="1" customHeight="1" spans="1:14">
      <c r="A1466" s="3">
        <v>1464</v>
      </c>
      <c r="B1466" s="8" t="s">
        <v>3840</v>
      </c>
      <c r="C1466" s="9" t="s">
        <v>4137</v>
      </c>
      <c r="D1466" s="10" t="s">
        <v>3819</v>
      </c>
      <c r="E1466" s="9" t="s">
        <v>474</v>
      </c>
      <c r="F1466" s="10" t="s">
        <v>3833</v>
      </c>
      <c r="G1466" s="9" t="s">
        <v>474</v>
      </c>
      <c r="H1466" s="10" t="s">
        <v>4138</v>
      </c>
      <c r="I1466" s="15" t="s">
        <v>474</v>
      </c>
      <c r="J1466" s="3"/>
      <c r="K1466" s="3"/>
      <c r="L1466" s="3"/>
      <c r="M1466" s="3"/>
      <c r="N1466" s="21" t="s">
        <v>68</v>
      </c>
    </row>
    <row r="1467" hidden="1" customHeight="1" spans="1:14">
      <c r="A1467" s="3">
        <v>1465</v>
      </c>
      <c r="B1467" s="8" t="s">
        <v>3840</v>
      </c>
      <c r="C1467" s="9" t="s">
        <v>4139</v>
      </c>
      <c r="D1467" s="10" t="s">
        <v>32</v>
      </c>
      <c r="E1467" s="9" t="s">
        <v>33</v>
      </c>
      <c r="F1467" s="10" t="s">
        <v>37</v>
      </c>
      <c r="G1467" s="9" t="s">
        <v>33</v>
      </c>
      <c r="H1467" s="10" t="s">
        <v>36</v>
      </c>
      <c r="I1467" s="15" t="s">
        <v>33</v>
      </c>
      <c r="J1467" s="3"/>
      <c r="K1467" s="3"/>
      <c r="L1467" s="3"/>
      <c r="M1467" s="3"/>
      <c r="N1467" s="21" t="s">
        <v>68</v>
      </c>
    </row>
    <row r="1468" hidden="1" customHeight="1" spans="1:14">
      <c r="A1468" s="3">
        <v>1466</v>
      </c>
      <c r="B1468" s="8" t="s">
        <v>3840</v>
      </c>
      <c r="C1468" s="9" t="s">
        <v>1297</v>
      </c>
      <c r="D1468" s="10" t="s">
        <v>1298</v>
      </c>
      <c r="E1468" s="9" t="s">
        <v>481</v>
      </c>
      <c r="F1468" s="10" t="s">
        <v>1299</v>
      </c>
      <c r="G1468" s="9" t="s">
        <v>481</v>
      </c>
      <c r="H1468" s="10" t="s">
        <v>4140</v>
      </c>
      <c r="I1468" s="15" t="s">
        <v>481</v>
      </c>
      <c r="J1468" s="3"/>
      <c r="K1468" s="3"/>
      <c r="L1468" s="3"/>
      <c r="M1468" s="3"/>
      <c r="N1468" s="21" t="s">
        <v>68</v>
      </c>
    </row>
    <row r="1469" hidden="1" customHeight="1" spans="1:14">
      <c r="A1469" s="3">
        <v>1467</v>
      </c>
      <c r="B1469" s="8" t="s">
        <v>3840</v>
      </c>
      <c r="C1469" s="9" t="s">
        <v>4141</v>
      </c>
      <c r="D1469" s="10" t="s">
        <v>3806</v>
      </c>
      <c r="E1469" s="9" t="s">
        <v>478</v>
      </c>
      <c r="F1469" s="10" t="s">
        <v>4142</v>
      </c>
      <c r="G1469" s="9" t="s">
        <v>478</v>
      </c>
      <c r="H1469" s="10"/>
      <c r="I1469" s="15"/>
      <c r="J1469" s="3"/>
      <c r="K1469" s="3"/>
      <c r="L1469" s="3"/>
      <c r="M1469" s="3"/>
      <c r="N1469" s="21" t="s">
        <v>68</v>
      </c>
    </row>
  </sheetData>
  <autoFilter xmlns:etc="http://www.wps.cn/officeDocument/2017/etCustomData" ref="A2:N1469" etc:filterBottomFollowUsedRange="0">
    <filterColumn colId="8">
      <filters>
        <filter val="13728180953"/>
      </filters>
    </filterColumn>
    <extLst/>
  </autoFilter>
  <mergeCells count="1">
    <mergeCell ref="A1:N1"/>
  </mergeCells>
  <conditionalFormatting sqref="C3:C17">
    <cfRule type="duplicateValues" dxfId="0" priority="3"/>
  </conditionalFormatting>
  <conditionalFormatting sqref="C18:C112">
    <cfRule type="duplicateValues" dxfId="0" priority="1"/>
  </conditionalFormatting>
  <conditionalFormatting sqref="C113:C303">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最终名单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Weiwei</cp:lastModifiedBy>
  <dcterms:created xsi:type="dcterms:W3CDTF">2006-09-16T08:00:00Z</dcterms:created>
  <dcterms:modified xsi:type="dcterms:W3CDTF">2025-08-26T11:41:04Z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1AB6F40570F8C56CD02CAD6869972496_42</vt:lpwstr>
  </property>
  <property fmtid="{D5CDD505-2E9C-101B-9397-08002B2CF9AE}" pid="3" name="KSOProductBuildVer">
    <vt:lpwstr>2052-12.1.22218.22218</vt:lpwstr>
  </property>
</Properties>
</file>