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definedNames>
    <definedName name="_xlnm.Print_Titles" localSheetId="0">Sheet2!$A:$D,Sheet2!$1:$4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<sst xmlns="http://schemas.openxmlformats.org/spreadsheetml/2006/main" count="111" uniqueCount="111">
  <si>
    <t>附件4-2-2</t>
  </si>
  <si>
    <t>中等职业学校教师申报专业与所学对口专业对照表</t>
  </si>
  <si>
    <t>序号</t>
  </si>
  <si>
    <t>岗位名称</t>
  </si>
  <si>
    <t>专业要求</t>
  </si>
  <si>
    <t>研究生</t>
  </si>
  <si>
    <t>本科</t>
  </si>
  <si>
    <t>语文教师</t>
  </si>
  <si>
    <t>A040101教育学原理
A040112教育管理硕士（专业硕士）
A040113学科教学硕士（专业硕士，语文方向）
A0501中国语言文学
A0503新闻传播学</t>
  </si>
  <si>
    <t>B050101汉语言文学
B050102汉语言
B050103汉语国际教育
B050105古典文献学
B050106应用语言学
B050107秘书学
B0503新闻传播学类</t>
  </si>
  <si>
    <t>数学教师</t>
  </si>
  <si>
    <t>A020208统计学
A020211精算学
A020213应用统计硕士（专业硕士）
A040113学科教学硕士（专业硕士，数学方向）
A0701数学</t>
  </si>
  <si>
    <t>B020102经济统计学
B020305金融数学
B020308精算学
B0701数学类
B0711统计学类
B120207审计学</t>
  </si>
  <si>
    <t>英语教师</t>
  </si>
  <si>
    <t>A040112教育管理硕士（专业硕士，英语方向）(初中岗位）
A040113学科教学硕士（专业硕士，英语方向）
A050201英语语言文学
A050211外国语言学及应用语言学
A050212英语笔译硕士（专业硕士）
A050213英语口译硕士（专业硕士）</t>
  </si>
  <si>
    <t>B050201英语（英语教育、师范英语）
B050261翻译
B050262商务英语
B040101教育学（英语教育方向）</t>
  </si>
  <si>
    <t>地理教师</t>
  </si>
  <si>
    <t>A040113学科教学硕士（专业硕士，地理方向）
A060103历史地理学
A0705地理学
A0706大气科学
A0707海洋科学
A0709地质学
A0818地质资源与地质工程
A0819矿业工程
A0820石油与天然气工程
A0816测绘科学与技术
A0830环境科学与工程
A0833城乡规划学
A020106人口、资源与环境经济学</t>
  </si>
  <si>
    <t>B0705地理科学类
B0706大气科学类
B0707海洋科学类
B0708地球物理学类
B0709地质学类
B0813测绘类
B0815地质类
B0820海洋工程类
B0704天文学类
B081002城乡规划
B081202水文与水资源工程
B0813测绘类
B082603环境科学
B082606资源环境科学
B082607水质科学与技术</t>
  </si>
  <si>
    <t>历史教师</t>
  </si>
  <si>
    <t>A040113学科教学硕士（专业硕士，历史方向）
A030506中国近现代史基本问题研究
A0601历史学</t>
  </si>
  <si>
    <t>B030502中国共产党历史
B0601历史学类</t>
  </si>
  <si>
    <t xml:space="preserve">
思想政治教师
</t>
  </si>
  <si>
    <t>A0101哲学
A020101政治经济学
A0301法学
A0302政治学
A0303社会学
A030401民族学
A030402马克思主义民族理论与政策
A0305马克思主义理论
A040113学科教学硕士（专业硕士，政治方向）</t>
  </si>
  <si>
    <t>B0101哲学类
B0301法学类
B0302政治学类
B0303社会学类
B030401民族学
B0305马克思主义理论类</t>
  </si>
  <si>
    <t>物理教师</t>
  </si>
  <si>
    <t>A040113学科教学硕士（专业硕士，物理方向）
A0702物理学
A0704天文学
A0708地球物理学
A0801力学
A0802机械工程
A0803光学工程
A0804仪器科学与技术
A0805材料科学与工程
A0807动力工程及工程热物理
A0808电气工程
A0809电子科学与技术
A0810信息与通信工程
A0811控制科学与工程
A0813建筑学
A0814土木工程
A0815水利工程
A0840电子信息
A0825航空宇航科学与技术
A0827核科学与技术
A0846机械</t>
  </si>
  <si>
    <t>B0702物理学类
B0704天文学类
B070801地球物理学
B0801力学类
B0802机械类
B0803仪器类
B0804材料类
B0805能源动力类
B0806电气类
B0807电子信息类
B0808自动化类
B0811土木类
B0821航空航天类
B082301核工程与核技术
B082303工程物理
B0810建筑类</t>
  </si>
  <si>
    <t>化学教师</t>
  </si>
  <si>
    <t>A040113学科教学硕士（专业硕士，化学方向）
A0703化学
A080501材料物理与化学
A0806冶金工程
A0817化学工程与技术
A0832食品科学与工程
A100701药物化学
A100705微生物与生化药学
A084101材料工程硕士（专业硕士）
A084102化学工程硕士（专业硕士）
A100704药物分析学
A100701药物化学
A0841材料与化工</t>
  </si>
  <si>
    <t>B0703化学类
B070902地球化学
B080403材料化学
B080404冶金工程
B0814化工与制药类
B082503林产化工
B0826环境科学与工程类
B0828食品科学与工程类</t>
  </si>
  <si>
    <t>生物教师</t>
  </si>
  <si>
    <t>A040113学科教学硕士（专业硕士，生物方向）
A0710生物学
A084502制药工程硕士（专业硕士）
A0831生物医学工程
A0832食品科学与工程
A0836生物工程
A0901作物学
A0902园艺学
A0903农业资源利用
A0904植物保护
A0905农艺与种业
A0906资源利用与植物保护
A0910畜牧学
A0911兽医学
A0912林学
A0913水产
A0914草学
A10医学</t>
  </si>
  <si>
    <t>B0710生物科学类
B081402制药工程
B0827生物医学工程类
B0828食品科学与工程类
B0829生物工程类
B09农学
B10医学</t>
  </si>
  <si>
    <t>体育与健康教师</t>
  </si>
  <si>
    <t>A040113学科教学硕士（专业硕士，体育方向）
A0403体育学
A110506军事教育训练学（含：军事体育学）</t>
  </si>
  <si>
    <t>B040110教育康复学
B0403体育学类</t>
  </si>
  <si>
    <t>音乐教师(含舞蹈方向）</t>
  </si>
  <si>
    <t>A040113学科教学硕士（专业硕士，音乐方向）
A050402音乐学
A050405戏剧戏曲学
A050409音乐硕士（专业硕士）
A050410戏剧硕士（专业硕士）
A050411曲目硕士（专业硕士）
A050408舞蹈学
A050414舞蹈硕士（专业硕士）</t>
  </si>
  <si>
    <t>B040105艺术教育
B050501音乐表演
B0505音乐与舞蹈学类
B050601表演
B050602戏剧学</t>
  </si>
  <si>
    <t>美术教师（含书法方向）</t>
  </si>
  <si>
    <t>A040113学科教学硕士（专业硕士，美术方向）
A050401艺术学
A050403美术学
A050404设计艺术学
A050415美术硕士（专业硕士）
A050416艺术设计硕士（专业硕士）
A081302建筑设计及其理论</t>
  </si>
  <si>
    <t>B050607戏剧影视美术设计
B050610动画
B0507美术学类
B0508设计学类
B080205工业设计
B0504艺术学理论类
B040105艺术教育</t>
  </si>
  <si>
    <t>信息技术教师</t>
  </si>
  <si>
    <t>A040108职业技术教育学
A040110教育技术学
A040113学科教学硕士（专业硕士，信息技术方向）
A040114现代教育技术硕士（专业硕士）
A0840电子信息
A0810信息与通信工程
A0812计算机科学与技术
A0825航空宇航科学与技术
A0835软件工程
A0809电子科学与技术</t>
  </si>
  <si>
    <t>B040104教育技术学
B070102信息与计算科学
B071003生物信息学
B0807电子信息类
B0809计算机类
B050605广播电视编导
B050611影视摄影与制作
B050808数字媒体艺术
B050810新媒体艺术
B080717人工智能</t>
  </si>
  <si>
    <t>心理健康教师</t>
  </si>
  <si>
    <t>A0402心理学</t>
  </si>
  <si>
    <t>B0402心理学类</t>
  </si>
  <si>
    <t>康复治疗教师</t>
  </si>
  <si>
    <t>A100215康复医学与理疗学
A100233康复医学与理疗学硕士（专业硕士）</t>
  </si>
  <si>
    <t>B100405康复治疗学
B040110教育康复学
B040306运动康复</t>
  </si>
  <si>
    <t>特殊教育教师</t>
  </si>
  <si>
    <t>A040109特殊教育学
A040118特殊教育硕士（专业硕士）</t>
  </si>
  <si>
    <t>B040108特殊教育
B040110教育康复学</t>
  </si>
  <si>
    <t>中职电子商务教师
中职跨境电子商务教师</t>
  </si>
  <si>
    <t>A020206国际贸易学
A020215国际商务硕士（专业硕士）
A120202企业管理（含：财务管理、市场营销、人力资源管理）</t>
  </si>
  <si>
    <t>B120201工商管理
B120202市场营销
B120205国际商务
B120214市场营销教育
B120801电子商务
B120802电子商务及法律</t>
  </si>
  <si>
    <t>中职人工智能教师
中职电气工程教师（自动化方向）</t>
  </si>
  <si>
    <t>A080201机械制造及其自动化
A080202机械电子工程
A0808 电气工程类
A0811 控制科学与工程类
A084010人工智能硕士（专业硕士）</t>
  </si>
  <si>
    <t>B080601电气工程及其自动化
B080801自动化
B080803机器人工程</t>
  </si>
  <si>
    <t>中职工业机器人教师</t>
  </si>
  <si>
    <t>A0802 机械工程类
A0804 仪器科学与技术类
A0808 电气工程类
A0809 电子科学与技术类
A0811 控制科学与工程类
A084006 控制工程硕士（专业硕士）
A084010 人工智能硕士（专业硕士）
A084601 机械工程硕士（专业硕士）
A084610 机器人工程硕士（专业硕士）</t>
  </si>
  <si>
    <t>B080201机械工程及自动化
B080202机械设计制造及其自动化
B080204机械电子工程
B080206 过程装备与控制工程
B080211机电技术教育
B080601电气工程及其自动化
B080604 电气工程与智能控制
B080801自动化
B080803机器人工程</t>
  </si>
  <si>
    <t>中职艺术设计教师</t>
  </si>
  <si>
    <t>A050403美术学
A050404设计艺术学
A050415美术硕士（专业硕士）
A050416艺术设计硕士（专业硕士）</t>
  </si>
  <si>
    <t>B050701美术学
B050801艺术设计学
B050802视觉传达设计
B050803环境设计
B050804产品设计
B050806公共艺术
B050807工艺美术
B050808数字媒体艺术
B050809艺术与科技</t>
  </si>
  <si>
    <t>中职电子技术教师</t>
  </si>
  <si>
    <t>A0809 电子科学与技术类
A0840 电子信息类</t>
  </si>
  <si>
    <t>B080701电子信息工程
B080702电子科学与技术
B080705光电信息科学与工程
B080709电子封装技术
B080714电子信息科学与技术
B080716应用电子技术教育</t>
  </si>
  <si>
    <t>中职物联网教师</t>
  </si>
  <si>
    <t>A0809 电子科学与技术类
A0810 信息与通信工程类
A0811 控制科学与工程类
A0840 电子信息类</t>
  </si>
  <si>
    <t>B080703通信工程
B080714电子信息科学与技术
B080905物联网工程
B080909电子与计算机工程</t>
  </si>
  <si>
    <t>中职会计电算化教师
中职会计教师</t>
  </si>
  <si>
    <t>A120201会计学
A120206会计硕士（专业硕士）</t>
  </si>
  <si>
    <t>B120203会计学
B120213财务会计教育</t>
  </si>
  <si>
    <t>中职金融教师</t>
  </si>
  <si>
    <t>A020204金融学
A020212金融硕士（专业硕士）
A020218审计硕士（专业硕士）</t>
  </si>
  <si>
    <t>B0203 金融学类
B120207 审计学</t>
  </si>
  <si>
    <t>中职电气测控技术教师</t>
  </si>
  <si>
    <t>A081102检测技术与自动化装置</t>
  </si>
  <si>
    <t>B080301测控技术与仪器
B080601电气工程及其自动化
B080801自动化</t>
  </si>
  <si>
    <t>面点专业教师</t>
  </si>
  <si>
    <t>A083201食品科学、食品工程硕士（专业硕士）
A083205食品加工与安全硕士（专业硕士）</t>
  </si>
  <si>
    <t>B082808烹饪与营养教育</t>
  </si>
  <si>
    <t>酒店管理专业教师</t>
  </si>
  <si>
    <t>A120203旅游管理
A120207旅游管理硕士（专业硕士）</t>
  </si>
  <si>
    <t>B120901旅游管理（不含森林资源保护与游憩）
B120902酒店管理
B120903会展经济与管理
B120904旅游管理与服务教育</t>
  </si>
  <si>
    <t>汽车美容专业教师</t>
  </si>
  <si>
    <t>A080204车辆工程</t>
  </si>
  <si>
    <t>B080207车辆工程
B080208汽车服务工程
B080211机电技术教育
B080212汽车维修工程教育</t>
  </si>
  <si>
    <t>园林绿化专业教师</t>
  </si>
  <si>
    <t>A091202森林培育
A091206园林植物与观赏园艺
A091208林业硕士（专业硕士）
A071001植物学
A071012生态学</t>
  </si>
  <si>
    <t>B081003风景园林
B090501林学
B090502园林</t>
  </si>
  <si>
    <t>中职通信技术专业教师</t>
  </si>
  <si>
    <t>A0810 信息与通信工程类
A0840 电子信息类</t>
  </si>
  <si>
    <t>B080703通信工程</t>
  </si>
  <si>
    <t>中职计算机专业教师</t>
  </si>
  <si>
    <t>A040104教育技术学
A0812 计算机科学与技术类
A0835 软件工程类
A0839 网络空间安全类
A0840 电子信息类</t>
  </si>
  <si>
    <t>B040104教育技术学
B050605广播电视编导
B050611影视摄影与制作
B050808数字媒体艺术
B050810新媒体艺术
B070102信息与计算科学
B071003 生物信息学
B0807 电子信息类
B0809 计算机类</t>
  </si>
  <si>
    <t>中职汽修专业教师</t>
  </si>
  <si>
    <t>A0802机械工程类
A0808电气工程类</t>
  </si>
  <si>
    <t>B080207车辆工程
B080212汽车维修工程教育</t>
  </si>
  <si>
    <t>中职城市轨道教师</t>
  </si>
  <si>
    <t>A084701轨道交通运输硕士
A080802电力系统及其自动化
A082302交通信息工程及控制
A082303交通运输规划与管理
A082304载运工具运用工程</t>
  </si>
  <si>
    <t>B080207车辆工程（轨道交通方向）
B080802 轨道交通信号与控制
B081901交通运输（轨道交通方向）
B081902交通工程（轨道交通方向）
B081906交通设备与控制工程（轨道交通方向）</t>
  </si>
  <si>
    <t>中职航空服务艺术与管理教师</t>
  </si>
  <si>
    <t>B050508航空服务艺术与管理</t>
  </si>
  <si>
    <t>中职数字媒体教师</t>
  </si>
  <si>
    <t>A0812计算机科学与技术
A0504艺术学</t>
  </si>
  <si>
    <t>B050802视觉传达设计
B050803环境设计
B050804产品设计
B050806公共艺术
B050807工艺美术
B050808数字媒体艺术
B050809艺术与科技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</si>
</sst>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等线"/>
      <charset val="134"/>
    </font>
    <font>
      <sz val="18"/>
      <color rgb="FF000000"/>
      <name val="SimSun"/>
      <charset val="134"/>
    </font>
    <font>
      <sz val="11"/>
      <color rgb="FF000000"/>
      <name val="宋体"/>
      <charset val="134"/>
    </font>
    <font>
      <sz val="10"/>
      <color rgb="FF000000"/>
      <name val="微软雅黑"/>
      <charset val="134"/>
    </font>
    <font>
      <sz val="10"/>
      <name val="SimSun"/>
      <charset val="134"/>
    </font>
    <font>
      <sz val="10"/>
      <name val="宋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6"/>
  <sheetViews>
    <sheetView tabSelected="1" zoomScale="115" zoomScaleNormal="115" workbookViewId="0">
      <selection activeCell="F7" sqref="F7"/>
    </sheetView>
  </sheetViews>
  <sheetFormatPr defaultColWidth="9" defaultRowHeight="14" customHeight="1" outlineLevelCol="3"/>
  <cols>
    <col min="1" max="1" width="4.69166666666667" style="1" customWidth="1"/>
    <col min="2" max="2" width="8.23333333333333" style="1" customWidth="1"/>
    <col min="3" max="3" width="34" style="1" customWidth="1"/>
    <col min="4" max="4" width="27.25" style="1" customWidth="1"/>
    <col min="5" max="26" width="9" style="2"/>
  </cols>
  <sheetData>
    <row r="1" ht="21" customHeight="1" spans="1:1">
      <c r="A1" s="1" t="s">
        <v>0</v>
      </c>
    </row>
    <row r="2" ht="33" customHeight="1" spans="1:4">
      <c r="A2" s="3" t="s">
        <v>1</v>
      </c>
      <c r="B2" s="3"/>
      <c r="C2" s="3"/>
      <c r="D2" s="3"/>
    </row>
    <row r="3" ht="24" customHeight="1" spans="1:4">
      <c r="A3" s="4" t="s">
        <v>2</v>
      </c>
      <c r="B3" s="5" t="s">
        <v>3</v>
      </c>
      <c r="C3" s="5" t="s">
        <v>4</v>
      </c>
      <c r="D3" s="6"/>
    </row>
    <row r="4" ht="24" customHeight="1" spans="1:4">
      <c r="A4" s="7"/>
      <c r="B4" s="6"/>
      <c r="C4" s="5" t="s">
        <v>5</v>
      </c>
      <c r="D4" s="5" t="s">
        <v>6</v>
      </c>
    </row>
    <row r="5" ht="84" spans="1:4">
      <c r="A5" s="8">
        <v>1</v>
      </c>
      <c r="B5" s="8" t="s">
        <v>7</v>
      </c>
      <c r="C5" s="8" t="s">
        <v>8</v>
      </c>
      <c r="D5" s="8" t="s">
        <v>9</v>
      </c>
    </row>
    <row r="6" ht="72" spans="1:4">
      <c r="A6" s="8">
        <v>2</v>
      </c>
      <c r="B6" s="8" t="s">
        <v>10</v>
      </c>
      <c r="C6" s="8" t="s">
        <v>11</v>
      </c>
      <c r="D6" s="8" t="s">
        <v>12</v>
      </c>
    </row>
    <row r="7" ht="104" customHeight="1" spans="1:4">
      <c r="A7" s="8">
        <v>3</v>
      </c>
      <c r="B7" s="9" t="s">
        <v>13</v>
      </c>
      <c r="C7" s="9" t="s">
        <v>14</v>
      </c>
      <c r="D7" s="9" t="s">
        <v>15</v>
      </c>
    </row>
    <row r="8" ht="180" spans="1:4">
      <c r="A8" s="8">
        <v>4</v>
      </c>
      <c r="B8" s="10" t="s">
        <v>16</v>
      </c>
      <c r="C8" s="10" t="s">
        <v>17</v>
      </c>
      <c r="D8" s="10" t="s">
        <v>18</v>
      </c>
    </row>
    <row r="9" ht="48" spans="1:4">
      <c r="A9" s="8">
        <v>5</v>
      </c>
      <c r="B9" s="10" t="s">
        <v>19</v>
      </c>
      <c r="C9" s="11" t="s">
        <v>20</v>
      </c>
      <c r="D9" s="10" t="s">
        <v>21</v>
      </c>
    </row>
    <row r="10" ht="120" spans="1:4">
      <c r="A10" s="8">
        <v>6</v>
      </c>
      <c r="B10" s="10" t="s">
        <v>22</v>
      </c>
      <c r="C10" s="10" t="s">
        <v>23</v>
      </c>
      <c r="D10" s="10" t="s">
        <v>24</v>
      </c>
    </row>
    <row r="11" ht="264" spans="1:4">
      <c r="A11" s="8">
        <v>7</v>
      </c>
      <c r="B11" s="10" t="s">
        <v>25</v>
      </c>
      <c r="C11" s="10" t="s">
        <v>26</v>
      </c>
      <c r="D11" s="10" t="s">
        <v>27</v>
      </c>
    </row>
    <row r="12" ht="168" spans="1:4">
      <c r="A12" s="8">
        <v>8</v>
      </c>
      <c r="B12" s="10" t="s">
        <v>28</v>
      </c>
      <c r="C12" s="10" t="s">
        <v>29</v>
      </c>
      <c r="D12" s="10" t="s">
        <v>30</v>
      </c>
    </row>
    <row r="13" ht="228" spans="1:4">
      <c r="A13" s="8">
        <v>9</v>
      </c>
      <c r="B13" s="10" t="s">
        <v>31</v>
      </c>
      <c r="C13" s="10" t="s">
        <v>32</v>
      </c>
      <c r="D13" s="10" t="s">
        <v>33</v>
      </c>
    </row>
    <row r="14" ht="48" spans="1:4">
      <c r="A14" s="8">
        <v>10</v>
      </c>
      <c r="B14" s="10" t="s">
        <v>34</v>
      </c>
      <c r="C14" s="10" t="s">
        <v>35</v>
      </c>
      <c r="D14" s="10" t="s">
        <v>36</v>
      </c>
    </row>
    <row r="15" ht="108" spans="1:4">
      <c r="A15" s="8">
        <v>11</v>
      </c>
      <c r="B15" s="10" t="s">
        <v>37</v>
      </c>
      <c r="C15" s="10" t="s">
        <v>38</v>
      </c>
      <c r="D15" s="10" t="s">
        <v>39</v>
      </c>
    </row>
    <row r="16" ht="96" spans="1:4">
      <c r="A16" s="8">
        <v>12</v>
      </c>
      <c r="B16" s="10" t="s">
        <v>40</v>
      </c>
      <c r="C16" s="10" t="s">
        <v>41</v>
      </c>
      <c r="D16" s="10" t="s">
        <v>42</v>
      </c>
    </row>
    <row r="17" ht="132" spans="1:4">
      <c r="A17" s="8">
        <v>13</v>
      </c>
      <c r="B17" s="10" t="s">
        <v>43</v>
      </c>
      <c r="C17" s="10" t="s">
        <v>44</v>
      </c>
      <c r="D17" s="10" t="s">
        <v>45</v>
      </c>
    </row>
    <row r="18" ht="24" spans="1:4">
      <c r="A18" s="8">
        <v>14</v>
      </c>
      <c r="B18" s="10" t="s">
        <v>46</v>
      </c>
      <c r="C18" s="10" t="s">
        <v>47</v>
      </c>
      <c r="D18" s="10" t="s">
        <v>48</v>
      </c>
    </row>
    <row r="19" ht="36" spans="1:4">
      <c r="A19" s="8">
        <v>15</v>
      </c>
      <c r="B19" s="10" t="s">
        <v>49</v>
      </c>
      <c r="C19" s="10" t="s">
        <v>50</v>
      </c>
      <c r="D19" s="10" t="s">
        <v>51</v>
      </c>
    </row>
    <row r="20" ht="39" customHeight="1" spans="1:4">
      <c r="A20" s="8">
        <v>16</v>
      </c>
      <c r="B20" s="10" t="s">
        <v>52</v>
      </c>
      <c r="C20" s="10" t="s">
        <v>53</v>
      </c>
      <c r="D20" s="10" t="s">
        <v>54</v>
      </c>
    </row>
    <row r="21" ht="72" spans="1:4">
      <c r="A21" s="8">
        <v>17</v>
      </c>
      <c r="B21" s="12" t="s">
        <v>55</v>
      </c>
      <c r="C21" s="12" t="s">
        <v>56</v>
      </c>
      <c r="D21" s="13" t="s">
        <v>57</v>
      </c>
    </row>
    <row r="22" ht="72" spans="1:4">
      <c r="A22" s="8">
        <v>18</v>
      </c>
      <c r="B22" s="12" t="s">
        <v>58</v>
      </c>
      <c r="C22" s="12" t="s">
        <v>59</v>
      </c>
      <c r="D22" s="13" t="s">
        <v>60</v>
      </c>
    </row>
    <row r="23" ht="108" spans="1:4">
      <c r="A23" s="8">
        <v>19</v>
      </c>
      <c r="B23" s="12" t="s">
        <v>61</v>
      </c>
      <c r="C23" s="12" t="s">
        <v>62</v>
      </c>
      <c r="D23" s="12" t="s">
        <v>63</v>
      </c>
    </row>
    <row r="24" ht="108" spans="1:4">
      <c r="A24" s="8">
        <v>20</v>
      </c>
      <c r="B24" s="12" t="s">
        <v>64</v>
      </c>
      <c r="C24" s="12" t="s">
        <v>65</v>
      </c>
      <c r="D24" s="12" t="s">
        <v>66</v>
      </c>
    </row>
    <row r="25" ht="72" spans="1:4">
      <c r="A25" s="8">
        <v>21</v>
      </c>
      <c r="B25" s="12" t="s">
        <v>67</v>
      </c>
      <c r="C25" s="12" t="s">
        <v>68</v>
      </c>
      <c r="D25" s="12" t="s">
        <v>69</v>
      </c>
    </row>
    <row r="26" ht="48" spans="1:4">
      <c r="A26" s="8">
        <v>22</v>
      </c>
      <c r="B26" s="13" t="s">
        <v>70</v>
      </c>
      <c r="C26" s="12" t="s">
        <v>71</v>
      </c>
      <c r="D26" s="12" t="s">
        <v>72</v>
      </c>
    </row>
    <row r="27" ht="60" spans="1:4">
      <c r="A27" s="8">
        <v>23</v>
      </c>
      <c r="B27" s="12" t="s">
        <v>73</v>
      </c>
      <c r="C27" s="12" t="s">
        <v>74</v>
      </c>
      <c r="D27" s="12" t="s">
        <v>75</v>
      </c>
    </row>
    <row r="28" ht="36" spans="1:4">
      <c r="A28" s="8">
        <v>24</v>
      </c>
      <c r="B28" s="12" t="s">
        <v>76</v>
      </c>
      <c r="C28" s="12" t="s">
        <v>77</v>
      </c>
      <c r="D28" s="12" t="s">
        <v>78</v>
      </c>
    </row>
    <row r="29" ht="36" spans="1:4">
      <c r="A29" s="8">
        <v>25</v>
      </c>
      <c r="B29" s="12" t="s">
        <v>79</v>
      </c>
      <c r="C29" s="12" t="s">
        <v>80</v>
      </c>
      <c r="D29" s="12" t="s">
        <v>81</v>
      </c>
    </row>
    <row r="30" ht="36" spans="1:4">
      <c r="A30" s="8">
        <v>26</v>
      </c>
      <c r="B30" s="12" t="s">
        <v>82</v>
      </c>
      <c r="C30" s="12" t="s">
        <v>83</v>
      </c>
      <c r="D30" s="12" t="s">
        <v>84</v>
      </c>
    </row>
    <row r="31" ht="60" spans="1:4">
      <c r="A31" s="8">
        <v>27</v>
      </c>
      <c r="B31" s="12" t="s">
        <v>85</v>
      </c>
      <c r="C31" s="12" t="s">
        <v>86</v>
      </c>
      <c r="D31" s="12" t="s">
        <v>87</v>
      </c>
    </row>
    <row r="32" ht="48" spans="1:4">
      <c r="A32" s="8">
        <v>28</v>
      </c>
      <c r="B32" s="12" t="s">
        <v>88</v>
      </c>
      <c r="C32" s="12" t="s">
        <v>89</v>
      </c>
      <c r="D32" s="12" t="s">
        <v>90</v>
      </c>
    </row>
    <row r="33" ht="60" spans="1:4">
      <c r="A33" s="8">
        <v>29</v>
      </c>
      <c r="B33" s="12" t="s">
        <v>91</v>
      </c>
      <c r="C33" s="12" t="s">
        <v>92</v>
      </c>
      <c r="D33" s="12" t="s">
        <v>93</v>
      </c>
    </row>
    <row r="34" ht="36" spans="1:4">
      <c r="A34" s="8">
        <v>30</v>
      </c>
      <c r="B34" s="13" t="s">
        <v>94</v>
      </c>
      <c r="C34" s="13" t="s">
        <v>95</v>
      </c>
      <c r="D34" s="13" t="s">
        <v>96</v>
      </c>
    </row>
    <row r="35" ht="108" spans="1:4">
      <c r="A35" s="8">
        <v>31</v>
      </c>
      <c r="B35" s="13" t="s">
        <v>97</v>
      </c>
      <c r="C35" s="13" t="s">
        <v>98</v>
      </c>
      <c r="D35" s="13" t="s">
        <v>99</v>
      </c>
    </row>
    <row r="36" ht="24" spans="1:4">
      <c r="A36" s="8">
        <v>32</v>
      </c>
      <c r="B36" s="13" t="s">
        <v>100</v>
      </c>
      <c r="C36" s="13" t="s">
        <v>101</v>
      </c>
      <c r="D36" s="13" t="s">
        <v>102</v>
      </c>
    </row>
    <row r="37" ht="72" spans="1:4">
      <c r="A37" s="8">
        <v>33</v>
      </c>
      <c r="B37" s="13" t="s">
        <v>103</v>
      </c>
      <c r="C37" s="13" t="s">
        <v>104</v>
      </c>
      <c r="D37" s="13" t="s">
        <v>105</v>
      </c>
    </row>
    <row r="38" ht="48" spans="1:4">
      <c r="A38" s="8">
        <v>34</v>
      </c>
      <c r="B38" s="13" t="s">
        <v>106</v>
      </c>
      <c r="C38" s="13"/>
      <c r="D38" s="13" t="s">
        <v>107</v>
      </c>
    </row>
    <row r="39" ht="84" spans="1:4">
      <c r="A39" s="8">
        <v>35</v>
      </c>
      <c r="B39" s="13" t="s">
        <v>108</v>
      </c>
      <c r="C39" s="13" t="s">
        <v>109</v>
      </c>
      <c r="D39" s="13" t="s">
        <v>110</v>
      </c>
    </row>
    <row r="40" customHeight="1" spans="1:4">
      <c r="A40" s="14"/>
      <c r="B40" s="14"/>
      <c r="C40" s="14"/>
      <c r="D40" s="15"/>
    </row>
    <row r="41" customHeight="1" spans="1:4">
      <c r="A41" s="14"/>
      <c r="B41" s="14"/>
      <c r="C41" s="14"/>
      <c r="D41" s="15"/>
    </row>
    <row r="42" customHeight="1" spans="1:4">
      <c r="A42" s="14"/>
      <c r="B42" s="14"/>
      <c r="C42" s="14"/>
      <c r="D42" s="15"/>
    </row>
    <row r="43" customHeight="1" spans="1:4">
      <c r="A43" s="14"/>
      <c r="B43" s="14"/>
      <c r="C43" s="14"/>
      <c r="D43" s="15"/>
    </row>
    <row r="44" customHeight="1" spans="1:4">
      <c r="A44" s="14"/>
      <c r="B44" s="14"/>
      <c r="C44" s="14"/>
      <c r="D44" s="15"/>
    </row>
    <row r="45" customHeight="1" spans="1:4">
      <c r="A45" s="14"/>
      <c r="B45" s="14"/>
      <c r="C45" s="14"/>
      <c r="D45" s="15"/>
    </row>
    <row r="46" customHeight="1" spans="1:4">
      <c r="A46" s="14"/>
      <c r="B46" s="14"/>
      <c r="C46" s="14"/>
      <c r="D46" s="15"/>
    </row>
    <row r="47" customHeight="1" spans="1:4">
      <c r="A47" s="14"/>
      <c r="B47" s="14"/>
      <c r="C47" s="14"/>
      <c r="D47" s="15"/>
    </row>
    <row r="48" customHeight="1" spans="1:4">
      <c r="A48" s="14"/>
      <c r="B48" s="14"/>
      <c r="C48" s="14"/>
      <c r="D48" s="15"/>
    </row>
    <row r="49" customHeight="1" spans="1:4">
      <c r="A49" s="14"/>
      <c r="B49" s="14"/>
      <c r="C49" s="14"/>
      <c r="D49" s="15"/>
    </row>
    <row r="50" customHeight="1" spans="1:4">
      <c r="A50" s="14"/>
      <c r="B50" s="14"/>
      <c r="C50" s="14"/>
      <c r="D50" s="15"/>
    </row>
    <row r="51" customHeight="1" spans="1:4">
      <c r="A51" s="14"/>
      <c r="B51" s="14"/>
      <c r="C51" s="14"/>
      <c r="D51" s="15"/>
    </row>
    <row r="52" customHeight="1" spans="1:4">
      <c r="A52" s="14"/>
      <c r="B52" s="14"/>
      <c r="C52" s="14"/>
      <c r="D52" s="15"/>
    </row>
    <row r="53" customHeight="1" spans="1:4">
      <c r="A53" s="14"/>
      <c r="B53" s="14"/>
      <c r="C53" s="14"/>
      <c r="D53" s="15"/>
    </row>
    <row r="54" customHeight="1" spans="1:4">
      <c r="A54" s="14"/>
      <c r="B54" s="14"/>
      <c r="C54" s="14"/>
      <c r="D54" s="15"/>
    </row>
    <row r="55" customHeight="1" spans="1:4">
      <c r="A55" s="14"/>
      <c r="B55" s="14"/>
      <c r="C55" s="14"/>
      <c r="D55" s="15"/>
    </row>
    <row r="56" customHeight="1" spans="1:4">
      <c r="A56" s="14"/>
      <c r="B56" s="14"/>
      <c r="C56" s="14"/>
      <c r="D56" s="15"/>
    </row>
    <row r="57" customHeight="1" spans="1:4">
      <c r="A57" s="14"/>
      <c r="B57" s="14"/>
      <c r="C57" s="14"/>
      <c r="D57" s="15"/>
    </row>
    <row r="58" customHeight="1" spans="1:4">
      <c r="A58" s="14"/>
      <c r="B58" s="14"/>
      <c r="C58" s="14"/>
      <c r="D58" s="15"/>
    </row>
    <row r="59" customHeight="1" spans="1:4">
      <c r="A59" s="14"/>
      <c r="B59" s="14"/>
      <c r="C59" s="14"/>
      <c r="D59" s="15"/>
    </row>
    <row r="60" customHeight="1" spans="1:4">
      <c r="A60" s="14"/>
      <c r="B60" s="14"/>
      <c r="C60" s="14"/>
      <c r="D60" s="15"/>
    </row>
    <row r="61" customHeight="1" spans="1:4">
      <c r="A61" s="14"/>
      <c r="B61" s="14"/>
      <c r="C61" s="14"/>
      <c r="D61" s="15"/>
    </row>
    <row r="62" customHeight="1" spans="1:4">
      <c r="A62" s="14"/>
      <c r="B62" s="14"/>
      <c r="C62" s="14"/>
      <c r="D62" s="15"/>
    </row>
    <row r="63" customHeight="1" spans="1:4">
      <c r="A63" s="14"/>
      <c r="B63" s="14"/>
      <c r="C63" s="14"/>
      <c r="D63" s="15"/>
    </row>
    <row r="64" customHeight="1" spans="1:4">
      <c r="A64" s="14"/>
      <c r="B64" s="14"/>
      <c r="C64" s="14"/>
      <c r="D64" s="15"/>
    </row>
    <row r="65" customHeight="1" spans="1:4">
      <c r="A65" s="14"/>
      <c r="B65" s="14"/>
      <c r="C65" s="14"/>
      <c r="D65" s="15"/>
    </row>
    <row r="66" customHeight="1" spans="1:4">
      <c r="A66" s="14"/>
      <c r="B66" s="14"/>
      <c r="C66" s="14"/>
      <c r="D66" s="15"/>
    </row>
    <row r="67" customHeight="1" spans="1:4">
      <c r="A67" s="14"/>
      <c r="B67" s="14"/>
      <c r="C67" s="14"/>
      <c r="D67" s="15"/>
    </row>
    <row r="68" customHeight="1" spans="1:4">
      <c r="A68" s="14"/>
      <c r="B68" s="14"/>
      <c r="C68" s="14"/>
      <c r="D68" s="15"/>
    </row>
    <row r="69" customHeight="1" spans="1:4">
      <c r="A69" s="14"/>
      <c r="B69" s="14"/>
      <c r="C69" s="14"/>
      <c r="D69" s="15"/>
    </row>
    <row r="70" customHeight="1" spans="1:4">
      <c r="A70" s="14"/>
      <c r="B70" s="14"/>
      <c r="C70" s="14"/>
      <c r="D70" s="15"/>
    </row>
    <row r="71" customHeight="1" spans="1:4">
      <c r="A71" s="14"/>
      <c r="B71" s="14"/>
      <c r="C71" s="14"/>
      <c r="D71" s="15"/>
    </row>
    <row r="72" customHeight="1" spans="1:4">
      <c r="A72" s="14"/>
      <c r="B72" s="14"/>
      <c r="C72" s="14"/>
      <c r="D72" s="15"/>
    </row>
    <row r="73" customHeight="1" spans="1:4">
      <c r="A73" s="14"/>
      <c r="B73" s="14"/>
      <c r="C73" s="14"/>
      <c r="D73" s="15"/>
    </row>
    <row r="74" customHeight="1" spans="1:4">
      <c r="A74" s="14"/>
      <c r="B74" s="14"/>
      <c r="C74" s="14"/>
      <c r="D74" s="15"/>
    </row>
    <row r="75" customHeight="1" spans="1:4">
      <c r="A75" s="14"/>
      <c r="B75" s="14"/>
      <c r="C75" s="14"/>
      <c r="D75" s="15"/>
    </row>
    <row r="76" customHeight="1" spans="1:4">
      <c r="A76" s="14"/>
      <c r="B76" s="14"/>
      <c r="C76" s="14"/>
      <c r="D76" s="15"/>
    </row>
    <row r="77" customHeight="1" spans="1:4">
      <c r="A77" s="14"/>
      <c r="B77" s="14"/>
      <c r="C77" s="14"/>
      <c r="D77" s="15"/>
    </row>
    <row r="78" customHeight="1" spans="1:4">
      <c r="A78" s="14"/>
      <c r="B78" s="14"/>
      <c r="C78" s="14"/>
      <c r="D78" s="15"/>
    </row>
    <row r="79" customHeight="1" spans="1:4">
      <c r="A79" s="14"/>
      <c r="B79" s="14"/>
      <c r="C79" s="14"/>
      <c r="D79" s="15"/>
    </row>
    <row r="80" customHeight="1" spans="1:4">
      <c r="A80" s="14"/>
      <c r="B80" s="14"/>
      <c r="C80" s="14"/>
      <c r="D80" s="15"/>
    </row>
    <row r="81" customHeight="1" spans="1:4">
      <c r="A81" s="14"/>
      <c r="B81" s="14"/>
      <c r="C81" s="14"/>
      <c r="D81" s="15"/>
    </row>
    <row r="82" customHeight="1" spans="1:4">
      <c r="A82" s="14"/>
      <c r="B82" s="14"/>
      <c r="C82" s="14"/>
      <c r="D82" s="15"/>
    </row>
    <row r="83" customHeight="1" spans="1:4">
      <c r="A83" s="14"/>
      <c r="B83" s="14"/>
      <c r="C83" s="14"/>
      <c r="D83" s="15"/>
    </row>
    <row r="84" customHeight="1" spans="1:4">
      <c r="A84" s="14"/>
      <c r="B84" s="14"/>
      <c r="C84" s="14"/>
      <c r="D84" s="15"/>
    </row>
    <row r="85" customHeight="1" spans="1:4">
      <c r="A85" s="14"/>
      <c r="B85" s="14"/>
      <c r="C85" s="14"/>
      <c r="D85" s="15"/>
    </row>
    <row r="86" customHeight="1" spans="1:4">
      <c r="A86" s="14"/>
      <c r="B86" s="14"/>
      <c r="C86" s="14"/>
      <c r="D86" s="15"/>
    </row>
    <row r="87" customHeight="1" spans="1:4">
      <c r="A87" s="14"/>
      <c r="B87" s="14"/>
      <c r="C87" s="14"/>
      <c r="D87" s="15"/>
    </row>
    <row r="88" customHeight="1" spans="1:4">
      <c r="A88" s="14"/>
      <c r="B88" s="14"/>
      <c r="C88" s="14"/>
      <c r="D88" s="15"/>
    </row>
    <row r="89" customHeight="1" spans="1:4">
      <c r="A89" s="14"/>
      <c r="B89" s="14"/>
      <c r="C89" s="14"/>
      <c r="D89" s="15"/>
    </row>
    <row r="90" customHeight="1" spans="1:4">
      <c r="A90" s="14"/>
      <c r="B90" s="14"/>
      <c r="C90" s="14"/>
      <c r="D90" s="15"/>
    </row>
    <row r="91" customHeight="1" spans="1:4">
      <c r="A91" s="14"/>
      <c r="B91" s="14"/>
      <c r="C91" s="14"/>
      <c r="D91" s="15"/>
    </row>
    <row r="92" customHeight="1" spans="1:4">
      <c r="A92" s="14"/>
      <c r="B92" s="14"/>
      <c r="C92" s="14"/>
      <c r="D92" s="15"/>
    </row>
    <row r="93" customHeight="1" spans="1:4">
      <c r="A93" s="14"/>
      <c r="B93" s="14"/>
      <c r="C93" s="14"/>
      <c r="D93" s="15"/>
    </row>
    <row r="94" customHeight="1" spans="1:4">
      <c r="A94" s="14"/>
      <c r="B94" s="14"/>
      <c r="C94" s="14"/>
      <c r="D94" s="15"/>
    </row>
    <row r="95" customHeight="1" spans="1:4">
      <c r="A95" s="14"/>
      <c r="B95" s="14"/>
      <c r="C95" s="14"/>
      <c r="D95" s="15"/>
    </row>
    <row r="96" customHeight="1" spans="1:4">
      <c r="A96" s="14"/>
      <c r="B96" s="14"/>
      <c r="C96" s="14"/>
      <c r="D96" s="15"/>
    </row>
    <row r="97" customHeight="1" spans="1:4">
      <c r="A97" s="14"/>
      <c r="B97" s="14"/>
      <c r="C97" s="14"/>
      <c r="D97" s="15"/>
    </row>
    <row r="98" customHeight="1" spans="1:4">
      <c r="A98" s="14"/>
      <c r="B98" s="14"/>
      <c r="C98" s="14"/>
      <c r="D98" s="15"/>
    </row>
    <row r="99" customHeight="1" spans="1:4">
      <c r="A99" s="14"/>
      <c r="B99" s="14"/>
      <c r="C99" s="14"/>
      <c r="D99" s="15"/>
    </row>
    <row r="100" customHeight="1" spans="1:4">
      <c r="A100" s="14"/>
      <c r="B100" s="14"/>
      <c r="C100" s="14"/>
      <c r="D100" s="15"/>
    </row>
    <row r="101" customHeight="1" spans="1:4">
      <c r="A101" s="14"/>
      <c r="B101" s="14"/>
      <c r="C101" s="14"/>
      <c r="D101" s="15"/>
    </row>
    <row r="102" customHeight="1" spans="1:4">
      <c r="A102" s="14"/>
      <c r="B102" s="14"/>
      <c r="C102" s="14"/>
      <c r="D102" s="15"/>
    </row>
    <row r="103" customHeight="1" spans="1:4">
      <c r="A103" s="14"/>
      <c r="B103" s="14"/>
      <c r="C103" s="14"/>
      <c r="D103" s="15"/>
    </row>
    <row r="104" customHeight="1" spans="1:4">
      <c r="A104" s="14"/>
      <c r="B104" s="14"/>
      <c r="C104" s="14"/>
      <c r="D104" s="15"/>
    </row>
    <row r="105" customHeight="1" spans="1:4">
      <c r="A105" s="14"/>
      <c r="B105" s="14"/>
      <c r="C105" s="14"/>
      <c r="D105" s="15"/>
    </row>
    <row r="106" customHeight="1" spans="1:4">
      <c r="A106" s="14"/>
      <c r="B106" s="14"/>
      <c r="C106" s="14"/>
      <c r="D106" s="15"/>
    </row>
    <row r="107" customHeight="1" spans="1:4">
      <c r="A107" s="14"/>
      <c r="B107" s="14"/>
      <c r="C107" s="14"/>
      <c r="D107" s="15"/>
    </row>
    <row r="108" customHeight="1" spans="1:4">
      <c r="A108" s="14"/>
      <c r="B108" s="14"/>
      <c r="C108" s="14"/>
      <c r="D108" s="15"/>
    </row>
    <row r="109" customHeight="1" spans="1:4">
      <c r="A109" s="14"/>
      <c r="B109" s="14"/>
      <c r="C109" s="14"/>
      <c r="D109" s="15"/>
    </row>
    <row r="110" customHeight="1" spans="1:4">
      <c r="A110" s="14"/>
      <c r="B110" s="14"/>
      <c r="C110" s="14"/>
      <c r="D110" s="15"/>
    </row>
    <row r="111" customHeight="1" spans="1:4">
      <c r="A111" s="14"/>
      <c r="B111" s="14"/>
      <c r="C111" s="14"/>
      <c r="D111" s="15"/>
    </row>
    <row r="112" customHeight="1" spans="1:4">
      <c r="A112" s="14"/>
      <c r="B112" s="14"/>
      <c r="C112" s="14"/>
      <c r="D112" s="15"/>
    </row>
    <row r="113" customHeight="1" spans="1:4">
      <c r="A113" s="14"/>
      <c r="B113" s="14"/>
      <c r="C113" s="14"/>
      <c r="D113" s="15"/>
    </row>
    <row r="114" customHeight="1" spans="1:4">
      <c r="A114" s="14"/>
      <c r="B114" s="14"/>
      <c r="C114" s="14"/>
      <c r="D114" s="15"/>
    </row>
    <row r="115" customHeight="1" spans="1:4">
      <c r="A115" s="14"/>
      <c r="B115" s="14"/>
      <c r="C115" s="14"/>
      <c r="D115" s="15"/>
    </row>
    <row r="116" customHeight="1" spans="1:4">
      <c r="A116" s="14"/>
      <c r="B116" s="14"/>
      <c r="C116" s="14"/>
      <c r="D116" s="15"/>
    </row>
    <row r="117" customHeight="1" spans="1:4">
      <c r="A117" s="14"/>
      <c r="B117" s="14"/>
      <c r="C117" s="14"/>
      <c r="D117" s="15"/>
    </row>
    <row r="118" customHeight="1" spans="1:4">
      <c r="A118" s="14"/>
      <c r="B118" s="14"/>
      <c r="C118" s="14"/>
      <c r="D118" s="15"/>
    </row>
    <row r="119" customHeight="1" spans="1:4">
      <c r="A119" s="14"/>
      <c r="B119" s="14"/>
      <c r="C119" s="14"/>
      <c r="D119" s="15"/>
    </row>
    <row r="120" customHeight="1" spans="1:4">
      <c r="A120" s="14"/>
      <c r="B120" s="14"/>
      <c r="C120" s="14"/>
      <c r="D120" s="15"/>
    </row>
    <row r="121" customHeight="1" spans="1:4">
      <c r="A121" s="14"/>
      <c r="B121" s="14"/>
      <c r="C121" s="14"/>
      <c r="D121" s="15"/>
    </row>
    <row r="122" customHeight="1" spans="1:4">
      <c r="A122" s="14"/>
      <c r="B122" s="14"/>
      <c r="C122" s="14"/>
      <c r="D122" s="15"/>
    </row>
    <row r="123" customHeight="1" spans="1:4">
      <c r="A123" s="14"/>
      <c r="B123" s="14"/>
      <c r="C123" s="14"/>
      <c r="D123" s="15"/>
    </row>
    <row r="124" customHeight="1" spans="1:4">
      <c r="A124" s="14"/>
      <c r="B124" s="14"/>
      <c r="C124" s="14"/>
      <c r="D124" s="15"/>
    </row>
    <row r="125" customHeight="1" spans="1:4">
      <c r="A125" s="14"/>
      <c r="B125" s="14"/>
      <c r="C125" s="14"/>
      <c r="D125" s="15"/>
    </row>
    <row r="126" customHeight="1" spans="1:4">
      <c r="A126" s="14"/>
      <c r="B126" s="14"/>
      <c r="C126" s="14"/>
      <c r="D126" s="15"/>
    </row>
    <row r="127" customHeight="1" spans="1:4">
      <c r="A127" s="14"/>
      <c r="B127" s="14"/>
      <c r="C127" s="14"/>
      <c r="D127" s="15"/>
    </row>
    <row r="128" customHeight="1" spans="1:4">
      <c r="A128" s="14"/>
      <c r="B128" s="14"/>
      <c r="C128" s="14"/>
      <c r="D128" s="15"/>
    </row>
    <row r="129" customHeight="1" spans="1:4">
      <c r="A129" s="14"/>
      <c r="B129" s="14"/>
      <c r="C129" s="14"/>
      <c r="D129" s="15"/>
    </row>
    <row r="130" customHeight="1" spans="1:4">
      <c r="A130" s="14"/>
      <c r="B130" s="14"/>
      <c r="C130" s="14"/>
      <c r="D130" s="15"/>
    </row>
    <row r="131" customHeight="1" spans="1:4">
      <c r="A131" s="14"/>
      <c r="B131" s="14"/>
      <c r="C131" s="14"/>
      <c r="D131" s="15"/>
    </row>
    <row r="132" customHeight="1" spans="1:4">
      <c r="A132" s="14"/>
      <c r="B132" s="14"/>
      <c r="C132" s="14"/>
      <c r="D132" s="15"/>
    </row>
    <row r="133" customHeight="1" spans="1:4">
      <c r="A133" s="14"/>
      <c r="B133" s="14"/>
      <c r="C133" s="14"/>
      <c r="D133" s="15"/>
    </row>
    <row r="134" customHeight="1" spans="1:4">
      <c r="A134" s="14"/>
      <c r="B134" s="14"/>
      <c r="C134" s="14"/>
      <c r="D134" s="15"/>
    </row>
    <row r="135" customHeight="1" spans="1:4">
      <c r="A135" s="14"/>
      <c r="B135" s="14"/>
      <c r="C135" s="14"/>
      <c r="D135" s="15"/>
    </row>
    <row r="136" customHeight="1" spans="1:4">
      <c r="A136" s="14"/>
      <c r="B136" s="14"/>
      <c r="C136" s="14"/>
      <c r="D136" s="15"/>
    </row>
    <row r="137" customHeight="1" spans="1:4">
      <c r="A137" s="14"/>
      <c r="B137" s="14"/>
      <c r="C137" s="14"/>
      <c r="D137" s="15"/>
    </row>
    <row r="138" customHeight="1" spans="1:4">
      <c r="A138" s="14"/>
      <c r="B138" s="14"/>
      <c r="C138" s="14"/>
      <c r="D138" s="15"/>
    </row>
    <row r="139" customHeight="1" spans="1:4">
      <c r="A139" s="14"/>
      <c r="B139" s="14"/>
      <c r="C139" s="14"/>
      <c r="D139" s="15"/>
    </row>
    <row r="140" customHeight="1" spans="1:4">
      <c r="A140" s="14"/>
      <c r="B140" s="14"/>
      <c r="C140" s="14"/>
      <c r="D140" s="15"/>
    </row>
    <row r="141" customHeight="1" spans="1:4">
      <c r="A141" s="14"/>
      <c r="B141" s="14"/>
      <c r="C141" s="14"/>
      <c r="D141" s="15"/>
    </row>
    <row r="142" customHeight="1" spans="1:4">
      <c r="A142" s="14"/>
      <c r="B142" s="14"/>
      <c r="C142" s="14"/>
      <c r="D142" s="15"/>
    </row>
    <row r="143" customHeight="1" spans="1:4">
      <c r="A143" s="14"/>
      <c r="B143" s="14"/>
      <c r="C143" s="14"/>
      <c r="D143" s="15"/>
    </row>
    <row r="144" customHeight="1" spans="1:4">
      <c r="A144" s="14"/>
      <c r="B144" s="14"/>
      <c r="C144" s="14"/>
      <c r="D144" s="15"/>
    </row>
    <row r="145" customHeight="1" spans="1:4">
      <c r="A145" s="14"/>
      <c r="B145" s="14"/>
      <c r="C145" s="14"/>
      <c r="D145" s="15"/>
    </row>
    <row r="146" customHeight="1" spans="1:4">
      <c r="A146" s="14"/>
      <c r="B146" s="14"/>
      <c r="C146" s="14"/>
      <c r="D146" s="15"/>
    </row>
    <row r="147" customHeight="1" spans="1:4">
      <c r="A147" s="14"/>
      <c r="B147" s="14"/>
      <c r="C147" s="14"/>
      <c r="D147" s="15"/>
    </row>
    <row r="148" customHeight="1" spans="1:4">
      <c r="A148" s="14"/>
      <c r="B148" s="14"/>
      <c r="C148" s="14"/>
      <c r="D148" s="15"/>
    </row>
    <row r="149" customHeight="1" spans="1:4">
      <c r="A149" s="14"/>
      <c r="B149" s="14"/>
      <c r="C149" s="14"/>
      <c r="D149" s="15"/>
    </row>
    <row r="150" customHeight="1" spans="1:4">
      <c r="A150" s="14"/>
      <c r="B150" s="14"/>
      <c r="C150" s="14"/>
      <c r="D150" s="15"/>
    </row>
    <row r="151" customHeight="1" spans="1:4">
      <c r="A151" s="14"/>
      <c r="B151" s="14"/>
      <c r="C151" s="14"/>
      <c r="D151" s="15"/>
    </row>
    <row r="152" customHeight="1" spans="1:4">
      <c r="A152" s="14"/>
      <c r="B152" s="14"/>
      <c r="C152" s="14"/>
      <c r="D152" s="15"/>
    </row>
    <row r="153" customHeight="1" spans="1:4">
      <c r="A153" s="14"/>
      <c r="B153" s="14"/>
      <c r="C153" s="14"/>
      <c r="D153" s="15"/>
    </row>
    <row r="154" customHeight="1" spans="1:4">
      <c r="A154" s="14"/>
      <c r="B154" s="14"/>
      <c r="C154" s="14"/>
      <c r="D154" s="15"/>
    </row>
    <row r="155" customHeight="1" spans="1:4">
      <c r="A155" s="14"/>
      <c r="B155" s="14"/>
      <c r="C155" s="14"/>
      <c r="D155" s="15"/>
    </row>
    <row r="156" customHeight="1" spans="1:4">
      <c r="A156" s="14"/>
      <c r="B156" s="14"/>
      <c r="C156" s="14"/>
      <c r="D156" s="15"/>
    </row>
  </sheetData>
  <mergeCells count="4">
    <mergeCell ref="A2:D2"/>
    <mergeCell ref="C3:D3"/>
    <mergeCell ref="A3:A4"/>
    <mergeCell ref="B3:B4"/>
  </mergeCells>
  <conditionalFormatting sqref="C23:D33">
    <cfRule type="duplicateValues" dxfId="0" priority="1"/>
  </conditionalFormatting>
  <printOptions horizontalCentered="1"/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Administrator</cp:lastModifiedBy>
  <dcterms:created xsi:type="dcterms:W3CDTF">2006-09-16T00:00:00Z</dcterms:created>
  <dcterms:modified xsi:type="dcterms:W3CDTF">2026-02-12T09:48:56Z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26C9395CF4DF4FB3B553ECDABDC9D2CB_12</vt:lpwstr>
  </property>
  <property fmtid="{D5CDD505-2E9C-101B-9397-08002B2CF9AE}" pid="3" name="KSOProductBuildVer">
    <vt:lpwstr>2052-12.8.2.18205</vt:lpwstr>
  </property>
</Properties>
</file>